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swjtu\Desktop\【2026年】智慧课程及人工智能赋能课程备案\2025-2026-2\备案通知及附件\附件\"/>
    </mc:Choice>
  </mc:AlternateContent>
  <xr:revisionPtr revIDLastSave="0" documentId="13_ncr:1_{6BBE4C26-4FAF-49AB-9D77-8DF21368D895}" xr6:coauthVersionLast="47" xr6:coauthVersionMax="47" xr10:uidLastSave="{00000000-0000-0000-0000-000000000000}"/>
  <bookViews>
    <workbookView xWindow="1312" yWindow="37" windowWidth="17888" windowHeight="11243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<sst xmlns="http://schemas.openxmlformats.org/spreadsheetml/2006/main" count="25" uniqueCount="25">
  <si>
    <t>教学单位该项工作负责人：</t>
  </si>
  <si>
    <t>联系方式：</t>
  </si>
  <si>
    <t>序号</t>
  </si>
  <si>
    <t>课程代码</t>
  </si>
  <si>
    <t>线下课程名称</t>
  </si>
  <si>
    <t>线下课程授课教师</t>
  </si>
  <si>
    <t>教学单位</t>
  </si>
  <si>
    <t>联络人</t>
  </si>
  <si>
    <t>联系方式</t>
  </si>
  <si>
    <t>电子邮箱</t>
  </si>
  <si>
    <r>
      <rPr>
        <b/>
        <sz val="11"/>
        <rFont val="宋体"/>
        <family val="3"/>
        <charset val="134"/>
      </rPr>
      <t>需要建立SPOC种类
（</t>
    </r>
    <r>
      <rPr>
        <b/>
        <sz val="11"/>
        <color rgb="FFFF0000"/>
        <rFont val="宋体"/>
        <family val="3"/>
        <charset val="134"/>
      </rPr>
      <t>该列在下拉框内容中选择</t>
    </r>
    <r>
      <rPr>
        <b/>
        <sz val="11"/>
        <rFont val="宋体"/>
        <family val="3"/>
        <charset val="134"/>
      </rPr>
      <t>）</t>
    </r>
  </si>
  <si>
    <r>
      <rPr>
        <b/>
        <sz val="11"/>
        <rFont val="宋体"/>
        <family val="3"/>
        <charset val="134"/>
      </rPr>
      <t xml:space="preserve">SPOC建课教师
</t>
    </r>
    <r>
      <rPr>
        <sz val="11"/>
        <rFont val="宋体"/>
        <family val="3"/>
        <charset val="134"/>
      </rPr>
      <t>1.非学校统一建立SPOC则此项不填
2.同一门课程的不同教学班如需分别建立SPOC，请在此标注</t>
    </r>
  </si>
  <si>
    <r>
      <rPr>
        <b/>
        <sz val="11"/>
        <rFont val="宋体"/>
        <family val="3"/>
        <charset val="134"/>
      </rPr>
      <t>线上课程资源是否是校内资源</t>
    </r>
    <r>
      <rPr>
        <sz val="11"/>
        <rFont val="宋体"/>
        <family val="3"/>
        <charset val="134"/>
      </rPr>
      <t>（校外资源一般需付费使用）</t>
    </r>
  </si>
  <si>
    <t>线上课程资源名称</t>
  </si>
  <si>
    <t>线上课程资源负责人</t>
  </si>
  <si>
    <t>线上课程资源主页网址</t>
  </si>
  <si>
    <t>计划课程结束时间</t>
  </si>
  <si>
    <t>备注</t>
  </si>
  <si>
    <r>
      <t>线上课程资源平台
（</t>
    </r>
    <r>
      <rPr>
        <b/>
        <sz val="11"/>
        <color rgb="FFFF0000"/>
        <rFont val="宋体"/>
        <family val="3"/>
        <charset val="134"/>
      </rPr>
      <t>该列在下拉框内容中选择</t>
    </r>
    <r>
      <rPr>
        <b/>
        <sz val="11"/>
        <rFont val="宋体"/>
        <family val="3"/>
        <charset val="134"/>
      </rPr>
      <t>）</t>
    </r>
    <phoneticPr fontId="9" type="noConversion"/>
  </si>
  <si>
    <r>
      <t xml:space="preserve">课程范围                       </t>
    </r>
    <r>
      <rPr>
        <b/>
        <sz val="11"/>
        <color rgb="FFFF0000"/>
        <rFont val="宋体"/>
        <family val="3"/>
        <charset val="134"/>
      </rPr>
      <t>（该列在下拉框内容中选择）</t>
    </r>
    <phoneticPr fontId="9" type="noConversion"/>
  </si>
  <si>
    <r>
      <t xml:space="preserve">是否需要建立spoc             </t>
    </r>
    <r>
      <rPr>
        <b/>
        <sz val="11"/>
        <color rgb="FFFF0000"/>
        <rFont val="宋体"/>
        <family val="3"/>
        <charset val="134"/>
      </rPr>
      <t>（如需建立spoc，则需填写后续内容；如不需要，则不填写）</t>
    </r>
    <phoneticPr fontId="9" type="noConversion"/>
  </si>
  <si>
    <r>
      <t xml:space="preserve">是否使用智能体             </t>
    </r>
    <r>
      <rPr>
        <b/>
        <sz val="11"/>
        <color rgb="FFFF0000"/>
        <rFont val="宋体"/>
        <family val="3"/>
        <charset val="134"/>
      </rPr>
      <t>(例如：火山引擎、deepseek、豆包等）</t>
    </r>
    <phoneticPr fontId="9" type="noConversion"/>
  </si>
  <si>
    <t>依托AI技术</t>
    <phoneticPr fontId="9" type="noConversion"/>
  </si>
  <si>
    <r>
      <t>计划开课时间</t>
    </r>
    <r>
      <rPr>
        <sz val="11"/>
        <rFont val="宋体"/>
        <family val="3"/>
        <charset val="134"/>
      </rPr>
      <t>（因SPOC发布教学内容需在学校统一建课后，</t>
    </r>
    <r>
      <rPr>
        <b/>
        <sz val="11"/>
        <rFont val="宋体"/>
        <family val="3"/>
        <charset val="134"/>
      </rPr>
      <t>开课时间建议设置在3月15日及之后</t>
    </r>
    <r>
      <rPr>
        <sz val="11"/>
        <rFont val="宋体"/>
        <family val="3"/>
        <charset val="134"/>
      </rPr>
      <t>）</t>
    </r>
    <phoneticPr fontId="9" type="noConversion"/>
  </si>
  <si>
    <t>西南交通大学2025-2026学年第2学期新形态教学模式创新课程备案信息汇总表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</si>
</sst>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charset val="134"/>
      <scheme val="minor"/>
    </font>
    <font>
      <sz val="22"/>
      <name val="微软雅黑"/>
      <family val="2"/>
      <charset val="134"/>
    </font>
    <font>
      <sz val="11"/>
      <color rgb="FFFF0000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theme="0"/>
      <name val="宋体"/>
      <family val="3"/>
      <charset val="134"/>
    </font>
    <font>
      <b/>
      <sz val="22"/>
      <name val="微软雅黑"/>
      <family val="2"/>
      <charset val="134"/>
    </font>
    <font>
      <u/>
      <sz val="11"/>
      <color rgb="FF0000FF"/>
      <name val="等线"/>
      <family val="3"/>
      <charset val="134"/>
      <scheme val="minor"/>
    </font>
    <font>
      <b/>
      <sz val="11"/>
      <color rgb="FFFF0000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9"/>
  <sheetViews>
    <sheetView tabSelected="1" topLeftCell="E1" zoomScale="45" zoomScaleNormal="45" workbookViewId="0">
      <selection activeCell="O31" sqref="O31"/>
    </sheetView>
  </sheetViews>
  <sheetFormatPr defaultColWidth="9" defaultRowHeight="13.5" x14ac:dyDescent="0.4"/>
  <cols>
    <col min="1" max="1" width="6.46484375" style="4" customWidth="1"/>
    <col min="2" max="2" width="24.46484375" style="4" customWidth="1"/>
    <col min="3" max="3" width="17.59765625" style="4" customWidth="1"/>
    <col min="4" max="4" width="20.1328125" style="4" customWidth="1"/>
    <col min="5" max="8" width="15.59765625" style="4" customWidth="1"/>
    <col min="9" max="9" width="28.86328125" style="4" customWidth="1"/>
    <col min="10" max="10" width="28.9296875" style="4" customWidth="1"/>
    <col min="11" max="12" width="22.46484375" style="4" customWidth="1"/>
    <col min="13" max="13" width="26.73046875" style="4" customWidth="1"/>
    <col min="14" max="14" width="28.86328125" style="4" customWidth="1"/>
    <col min="15" max="15" width="32.86328125" style="4" customWidth="1"/>
    <col min="16" max="16" width="16.46484375" style="4" customWidth="1"/>
    <col min="17" max="18" width="20.59765625" style="4" customWidth="1"/>
    <col min="19" max="19" width="25.59765625" style="4" customWidth="1"/>
    <col min="20" max="20" width="25.265625" style="4" customWidth="1"/>
    <col min="21" max="21" width="19.59765625" style="4" customWidth="1"/>
    <col min="22" max="22" width="26.1328125" style="5" customWidth="1"/>
    <col min="23" max="16384" width="9" style="4"/>
  </cols>
  <sheetData>
    <row r="1" spans="1:22" s="1" customFormat="1" ht="39.950000000000003" customHeight="1" x14ac:dyDescent="0.4">
      <c r="A1" s="14" t="s">
        <v>24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s="2" customFormat="1" ht="18" customHeight="1" x14ac:dyDescent="0.4">
      <c r="B2" s="6" t="s">
        <v>0</v>
      </c>
      <c r="C2" s="6"/>
      <c r="D2" s="6" t="s">
        <v>1</v>
      </c>
      <c r="E2" s="6"/>
      <c r="F2" s="6"/>
      <c r="G2" s="6"/>
      <c r="H2" s="6"/>
      <c r="I2" s="6"/>
      <c r="J2" s="6"/>
      <c r="K2" s="6"/>
      <c r="L2" s="6"/>
      <c r="M2" s="6"/>
      <c r="N2" s="6"/>
      <c r="V2" s="5"/>
    </row>
    <row r="3" spans="1:22" s="3" customFormat="1" ht="63" customHeight="1" x14ac:dyDescent="0.4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19</v>
      </c>
      <c r="J3" s="8" t="s">
        <v>22</v>
      </c>
      <c r="K3" s="8" t="s">
        <v>21</v>
      </c>
      <c r="L3" s="8" t="s">
        <v>18</v>
      </c>
      <c r="M3" s="8" t="s">
        <v>20</v>
      </c>
      <c r="N3" s="8" t="s">
        <v>10</v>
      </c>
      <c r="O3" s="12" t="s">
        <v>11</v>
      </c>
      <c r="P3" s="8" t="s">
        <v>12</v>
      </c>
      <c r="Q3" s="7" t="s">
        <v>13</v>
      </c>
      <c r="R3" s="7" t="s">
        <v>14</v>
      </c>
      <c r="S3" s="7" t="s">
        <v>15</v>
      </c>
      <c r="T3" s="8" t="s">
        <v>23</v>
      </c>
      <c r="U3" s="7" t="s">
        <v>16</v>
      </c>
      <c r="V3" s="8" t="s">
        <v>17</v>
      </c>
    </row>
    <row r="4" spans="1:22" ht="20.100000000000001" customHeight="1" x14ac:dyDescent="0.4">
      <c r="A4" s="9">
        <v>1</v>
      </c>
      <c r="B4" s="9"/>
      <c r="C4" s="9"/>
      <c r="D4" s="10"/>
      <c r="E4" s="9"/>
      <c r="F4" s="9"/>
      <c r="G4" s="9"/>
      <c r="H4" s="11"/>
      <c r="I4" s="11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13"/>
    </row>
    <row r="5" spans="1:22" ht="20.100000000000001" customHeight="1" x14ac:dyDescent="0.4">
      <c r="A5" s="9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20.100000000000001" customHeight="1" x14ac:dyDescent="0.4">
      <c r="A6" s="9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20.100000000000001" customHeight="1" x14ac:dyDescent="0.4">
      <c r="A7" s="9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ht="20.100000000000001" customHeight="1" x14ac:dyDescent="0.4">
      <c r="A8" s="9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ht="20.100000000000001" customHeight="1" x14ac:dyDescent="0.4">
      <c r="A9" s="9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ht="20.100000000000001" customHeight="1" x14ac:dyDescent="0.4">
      <c r="A10" s="9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ht="20.100000000000001" customHeight="1" x14ac:dyDescent="0.4">
      <c r="A11" s="9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ht="20.100000000000001" customHeight="1" x14ac:dyDescent="0.4">
      <c r="A12" s="9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ht="20.100000000000001" customHeight="1" x14ac:dyDescent="0.4">
      <c r="A13" s="9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x14ac:dyDescent="0.4">
      <c r="V14" s="2"/>
    </row>
    <row r="15" spans="1:22" x14ac:dyDescent="0.4">
      <c r="V15" s="2"/>
    </row>
    <row r="16" spans="1:22" x14ac:dyDescent="0.4">
      <c r="V16" s="2"/>
    </row>
    <row r="17" spans="22:22" x14ac:dyDescent="0.4">
      <c r="V17" s="2"/>
    </row>
    <row r="18" spans="22:22" x14ac:dyDescent="0.4">
      <c r="V18" s="2"/>
    </row>
    <row r="19" spans="22:22" x14ac:dyDescent="0.4">
      <c r="V19" s="2"/>
    </row>
    <row r="20" spans="22:22" x14ac:dyDescent="0.4">
      <c r="V20" s="2"/>
    </row>
    <row r="21" spans="22:22" x14ac:dyDescent="0.4">
      <c r="V21" s="2"/>
    </row>
    <row r="22" spans="22:22" x14ac:dyDescent="0.4">
      <c r="V22" s="2"/>
    </row>
    <row r="23" spans="22:22" x14ac:dyDescent="0.4">
      <c r="V23" s="2"/>
    </row>
    <row r="24" spans="22:22" x14ac:dyDescent="0.4">
      <c r="V24" s="2"/>
    </row>
    <row r="25" spans="22:22" x14ac:dyDescent="0.4">
      <c r="V25" s="2"/>
    </row>
    <row r="26" spans="22:22" x14ac:dyDescent="0.4">
      <c r="V26" s="2"/>
    </row>
    <row r="27" spans="22:22" x14ac:dyDescent="0.4">
      <c r="V27" s="2"/>
    </row>
    <row r="28" spans="22:22" x14ac:dyDescent="0.4">
      <c r="V28" s="2"/>
    </row>
    <row r="29" spans="22:22" x14ac:dyDescent="0.4">
      <c r="V29" s="2"/>
    </row>
    <row r="30" spans="22:22" x14ac:dyDescent="0.4">
      <c r="V30" s="2"/>
    </row>
    <row r="31" spans="22:22" x14ac:dyDescent="0.4">
      <c r="V31" s="2"/>
    </row>
    <row r="32" spans="22:22" x14ac:dyDescent="0.4">
      <c r="V32" s="2"/>
    </row>
    <row r="33" spans="22:22" x14ac:dyDescent="0.4">
      <c r="V33" s="2"/>
    </row>
    <row r="34" spans="22:22" x14ac:dyDescent="0.4">
      <c r="V34" s="2"/>
    </row>
    <row r="35" spans="22:22" x14ac:dyDescent="0.4">
      <c r="V35" s="2"/>
    </row>
    <row r="36" spans="22:22" x14ac:dyDescent="0.4">
      <c r="V36" s="2"/>
    </row>
    <row r="37" spans="22:22" x14ac:dyDescent="0.4">
      <c r="V37" s="2"/>
    </row>
    <row r="38" spans="22:22" x14ac:dyDescent="0.4">
      <c r="V38" s="2"/>
    </row>
    <row r="39" spans="22:22" x14ac:dyDescent="0.4">
      <c r="V39" s="2"/>
    </row>
    <row r="40" spans="22:22" x14ac:dyDescent="0.4">
      <c r="V40" s="2"/>
    </row>
    <row r="41" spans="22:22" x14ac:dyDescent="0.4">
      <c r="V41" s="2"/>
    </row>
    <row r="42" spans="22:22" x14ac:dyDescent="0.4">
      <c r="V42" s="2"/>
    </row>
    <row r="43" spans="22:22" x14ac:dyDescent="0.4">
      <c r="V43" s="2"/>
    </row>
    <row r="44" spans="22:22" x14ac:dyDescent="0.4">
      <c r="V44" s="2"/>
    </row>
    <row r="45" spans="22:22" x14ac:dyDescent="0.4">
      <c r="V45" s="2"/>
    </row>
    <row r="46" spans="22:22" x14ac:dyDescent="0.4">
      <c r="V46" s="2"/>
    </row>
    <row r="47" spans="22:22" x14ac:dyDescent="0.4">
      <c r="V47" s="2"/>
    </row>
    <row r="48" spans="22:22" x14ac:dyDescent="0.4">
      <c r="V48" s="2"/>
    </row>
    <row r="49" spans="22:22" x14ac:dyDescent="0.4">
      <c r="V49" s="2"/>
    </row>
  </sheetData>
  <mergeCells count="1">
    <mergeCell ref="A1:V1"/>
  </mergeCells>
  <phoneticPr fontId="9" type="noConversion"/>
  <dataValidations count="5">
    <dataValidation allowBlank="1" showInputMessage="1" showErrorMessage="1" promptTitle="是；否" sqref="V3" xr:uid="{00000000-0002-0000-0000-000000000000}"/>
    <dataValidation type="list" allowBlank="1" showInputMessage="1" showErrorMessage="1" sqref="P4:P13" xr:uid="{00000000-0002-0000-0000-000001000000}">
      <formula1>"是,否"</formula1>
    </dataValidation>
    <dataValidation type="list" allowBlank="1" showInputMessage="1" showErrorMessage="1" sqref="N4:N13" xr:uid="{00000000-0002-0000-0000-000002000000}">
      <formula1>"学校统一建立异步SPOC（中国大学MOOC）,学校统一建立独立SPOC（中国大学MOOC）,慕课堂(中国大学MOOC),教师自行联系其他平台建立SPOC"</formula1>
    </dataValidation>
    <dataValidation type="list" allowBlank="1" showInputMessage="1" showErrorMessage="1" sqref="I4:I13" xr:uid="{534492AD-9C39-4758-B34B-491363CC41CF}">
      <formula1>"国家级线上/混合式一流本科课程,省级线上/混合式一流本科课程,其他线上/混合式课程,新开展课程"</formula1>
    </dataValidation>
    <dataValidation type="list" allowBlank="1" showInputMessage="1" showErrorMessage="1" sqref="L4:L13" xr:uid="{4DC36C65-6FC0-4BA8-AAB3-FFEEBB69F193}">
      <formula1>"中国大学MOOC,学堂在线,智慧树,学银在线,超星尔雅,其他平台"</formula1>
    </dataValidation>
  </dataValidations>
  <pageMargins left="0.7" right="0.7" top="0.75" bottom="0.75" header="0.3" footer="0.3"/>
  <pageSetup paperSize="9" orientation="portrait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LBY</dc:creator>
  <cp:lastModifiedBy>CHUANG CUI</cp:lastModifiedBy>
  <dcterms:created xsi:type="dcterms:W3CDTF">2019-12-02T13:43:00Z</dcterms:created>
  <dcterms:modified xsi:type="dcterms:W3CDTF">2026-03-06T08:10:59Z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C99424253168406B9BCA559D12B03FFA_12</vt:lpwstr>
  </property>
  <property fmtid="{D5CDD505-2E9C-101B-9397-08002B2CF9AE}" pid="3" name="KSOProductBuildVer">
    <vt:lpwstr>2052-12.1.0.19770</vt:lpwstr>
  </property>
</Properties>
</file>