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NYT\Desktop\"/>
    </mc:Choice>
  </mc:AlternateContent>
  <xr:revisionPtr revIDLastSave="0" documentId="13_ncr:1_{93398B7B-5B2F-4B1A-B440-D77BF62EBC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本科教材选用数据库 2025年4月" sheetId="1" r:id="rId1"/>
  </sheets>
  <definedNames>
    <definedName name="_xlnm._FilterDatabase" localSheetId="0" hidden="1">'本科教材选用数据库 2025年4月'!$A$1:$J$2204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<sst xmlns="http://schemas.openxmlformats.org/spreadsheetml/2006/main" count="18381" uniqueCount="6856">
  <si>
    <t>序号</t>
  </si>
  <si>
    <t>ISBN号</t>
  </si>
  <si>
    <t>教材作者(主编)</t>
  </si>
  <si>
    <t>出版单位</t>
  </si>
  <si>
    <t>出版时间
(年月)</t>
  </si>
  <si>
    <t>媒质类型</t>
  </si>
  <si>
    <t>教材出处</t>
  </si>
  <si>
    <t>教材类型</t>
  </si>
  <si>
    <t>9787040599039</t>
  </si>
  <si>
    <t>本书编写组</t>
  </si>
  <si>
    <t>高等教育出版社</t>
  </si>
  <si>
    <t>2023年2月</t>
  </si>
  <si>
    <t>纸质教材</t>
  </si>
  <si>
    <t>境内教材</t>
  </si>
  <si>
    <t>马工程重点教材及国家统编教材</t>
  </si>
  <si>
    <t>（美）林克，（美）库瓦哈</t>
  </si>
  <si>
    <t>群言出版社</t>
  </si>
  <si>
    <t>2009年8月</t>
  </si>
  <si>
    <t>其他正式出版教材</t>
  </si>
  <si>
    <t>公共管理方法与技术</t>
  </si>
  <si>
    <t>9787811047356</t>
  </si>
  <si>
    <t>雷叙川</t>
  </si>
  <si>
    <t>西南交通大学出版社</t>
  </si>
  <si>
    <t>无</t>
  </si>
  <si>
    <t>会展德语：口译与笔译</t>
  </si>
  <si>
    <t>陈明浩</t>
  </si>
  <si>
    <t>同济大学出版社</t>
  </si>
  <si>
    <t>2010年5月</t>
  </si>
  <si>
    <t>其他</t>
  </si>
  <si>
    <t>[英]艾伦·梅尔</t>
  </si>
  <si>
    <t>浙江摄影出版社</t>
  </si>
  <si>
    <t>2018年5月</t>
  </si>
  <si>
    <t>新形态教材</t>
  </si>
  <si>
    <t>境外翻译</t>
  </si>
  <si>
    <t>中国建筑工业出版社</t>
  </si>
  <si>
    <t>2011年5月</t>
  </si>
  <si>
    <t>国家级规划教材</t>
  </si>
  <si>
    <t>9787112179657</t>
  </si>
  <si>
    <t>王建国</t>
  </si>
  <si>
    <t>2021年10月</t>
  </si>
  <si>
    <t>9787112194698</t>
  </si>
  <si>
    <t>韩新</t>
  </si>
  <si>
    <t>9787030312440</t>
  </si>
  <si>
    <t>陈光</t>
  </si>
  <si>
    <t>科学出版社</t>
  </si>
  <si>
    <t>2011年7月</t>
  </si>
  <si>
    <t>张祖涛</t>
  </si>
  <si>
    <t>侯德红</t>
  </si>
  <si>
    <t>檀传宝</t>
  </si>
  <si>
    <t>北京师范大学出版社</t>
  </si>
  <si>
    <t>9787560845104</t>
  </si>
  <si>
    <t>9787301154731</t>
  </si>
  <si>
    <t>郑春开</t>
  </si>
  <si>
    <t>北京大学出版社</t>
  </si>
  <si>
    <t>数字教材</t>
  </si>
  <si>
    <t>9787111368892</t>
  </si>
  <si>
    <t>高庆敏</t>
  </si>
  <si>
    <t>机械工业出版社</t>
  </si>
  <si>
    <t>9787564394851</t>
  </si>
  <si>
    <t>李简瑷</t>
  </si>
  <si>
    <t>7544404757</t>
  </si>
  <si>
    <t>潘文国 谭慧敏</t>
  </si>
  <si>
    <t>上海教育出版社</t>
  </si>
  <si>
    <t>9787040500745</t>
  </si>
  <si>
    <t>武汉大学</t>
  </si>
  <si>
    <t>2021年6月</t>
  </si>
  <si>
    <t>孙维权</t>
  </si>
  <si>
    <t>上海音乐出版社</t>
  </si>
  <si>
    <t>9787113081904</t>
  </si>
  <si>
    <t>王炳龙</t>
  </si>
  <si>
    <t>中国铁道出版社</t>
  </si>
  <si>
    <t>2007年9月</t>
  </si>
  <si>
    <t>9787564300623</t>
  </si>
  <si>
    <t>2023年1月</t>
  </si>
  <si>
    <t>9787502096373</t>
  </si>
  <si>
    <t>智会强</t>
  </si>
  <si>
    <t>应急管理出版社</t>
  </si>
  <si>
    <t>王力</t>
  </si>
  <si>
    <t>中华书局</t>
  </si>
  <si>
    <t>2022年1月</t>
  </si>
  <si>
    <t>9787560716657</t>
  </si>
  <si>
    <t>王矜奉</t>
  </si>
  <si>
    <t>山东大学出版社</t>
  </si>
  <si>
    <t>9787040422153</t>
  </si>
  <si>
    <t>黄京华</t>
  </si>
  <si>
    <t>2015年5月</t>
  </si>
  <si>
    <t>2018年4月</t>
  </si>
  <si>
    <t>9787040433647</t>
  </si>
  <si>
    <t>胡洪营</t>
  </si>
  <si>
    <t>2015年8月</t>
  </si>
  <si>
    <t>9787301081471</t>
  </si>
  <si>
    <t>赵美萍、邵敏</t>
  </si>
  <si>
    <t>9787030576842</t>
  </si>
  <si>
    <t>陈怀满</t>
  </si>
  <si>
    <t>2020年4月</t>
  </si>
  <si>
    <t>9787040418897</t>
  </si>
  <si>
    <t>徐萃薇、孙绳武</t>
  </si>
  <si>
    <t>9787100056427</t>
  </si>
  <si>
    <t>向熹</t>
  </si>
  <si>
    <t>商务印书馆</t>
  </si>
  <si>
    <t>2013年5月</t>
  </si>
  <si>
    <t>省部级规划教材</t>
  </si>
  <si>
    <t>9787550323049</t>
  </si>
  <si>
    <t>(清)王概等编著</t>
  </si>
  <si>
    <t>中国美术学院出版社</t>
  </si>
  <si>
    <t>2020年12月</t>
  </si>
  <si>
    <t>9787111622888</t>
  </si>
  <si>
    <t>萨尔曼·汗等，黄智濒、戴志涛  译</t>
  </si>
  <si>
    <t>9787040262780</t>
  </si>
  <si>
    <t>周世勋</t>
  </si>
  <si>
    <t>9787560986715</t>
  </si>
  <si>
    <t>谢季坚</t>
  </si>
  <si>
    <t>华中科技大学出版社</t>
  </si>
  <si>
    <t>赵小琪等</t>
  </si>
  <si>
    <t>武汉大学出版社</t>
  </si>
  <si>
    <t>2020年9月</t>
  </si>
  <si>
    <t>乒乓球运动教程编写组</t>
  </si>
  <si>
    <t>北京体育大学出版社</t>
  </si>
  <si>
    <t>9787302655480</t>
  </si>
  <si>
    <t>张镭、李钢</t>
  </si>
  <si>
    <t>清华大学出版社</t>
  </si>
  <si>
    <t>2024年2月</t>
  </si>
  <si>
    <t>唐铮</t>
  </si>
  <si>
    <t>中国人民大学出版社</t>
  </si>
  <si>
    <t>9787564301118</t>
  </si>
  <si>
    <t>王沁</t>
  </si>
  <si>
    <t>9787040502503</t>
  </si>
  <si>
    <t>徐映梅，张海波，孙玉环</t>
  </si>
  <si>
    <t>高等教育出版</t>
  </si>
  <si>
    <t>2018年9月</t>
  </si>
  <si>
    <t>9787565724053</t>
  </si>
  <si>
    <t>邵清风 / 李骏 / 俞洁</t>
  </si>
  <si>
    <t>中国传媒大学出版社</t>
  </si>
  <si>
    <t>2019年10月</t>
  </si>
  <si>
    <t>9787302505761</t>
  </si>
  <si>
    <t>王红梅，王慧，王新颖</t>
  </si>
  <si>
    <t>2019年5月</t>
  </si>
  <si>
    <t>9787301302804</t>
  </si>
  <si>
    <t>吴崇试</t>
  </si>
  <si>
    <t>9787302185659</t>
  </si>
  <si>
    <t>李庆扬，王能超，易大义</t>
  </si>
  <si>
    <t>2008年12月</t>
  </si>
  <si>
    <t>9787302538868</t>
  </si>
  <si>
    <t>黄进</t>
  </si>
  <si>
    <t>2020年1月</t>
  </si>
  <si>
    <t>李鸿、王莉丽、邱建钢</t>
  </si>
  <si>
    <t>电子科技大学出版社</t>
  </si>
  <si>
    <t>9787301060438</t>
  </si>
  <si>
    <t>范伯群、孔庆东</t>
  </si>
  <si>
    <t>2017年7月</t>
  </si>
  <si>
    <t>9787040440157</t>
  </si>
  <si>
    <t>林家阳</t>
  </si>
  <si>
    <t>2022年10月</t>
  </si>
  <si>
    <t>9787040507409</t>
  </si>
  <si>
    <t>天津大学物理化学教研室</t>
  </si>
  <si>
    <t>9787560077901</t>
  </si>
  <si>
    <t>孙有中</t>
  </si>
  <si>
    <t>外语教学与研究出版社</t>
  </si>
  <si>
    <t>赵林</t>
  </si>
  <si>
    <t>9787111433324</t>
  </si>
  <si>
    <t>方正 谢晓晴</t>
  </si>
  <si>
    <t>9787521312973</t>
  </si>
  <si>
    <t>苏君业等</t>
  </si>
  <si>
    <t>9787040485028</t>
  </si>
  <si>
    <t>2019年1月</t>
  </si>
  <si>
    <t>9787521339833</t>
  </si>
  <si>
    <t>杨峻</t>
  </si>
  <si>
    <t>2022年12月</t>
  </si>
  <si>
    <t>9787521338348</t>
  </si>
  <si>
    <t>2022年7月</t>
  </si>
  <si>
    <t>9787513522908</t>
  </si>
  <si>
    <t>穆诗雄</t>
  </si>
  <si>
    <t>2012年7月</t>
  </si>
  <si>
    <t>9787306077479</t>
  </si>
  <si>
    <t>史可扬</t>
  </si>
  <si>
    <t>中山大学出版社</t>
  </si>
  <si>
    <t>2023年6月</t>
  </si>
  <si>
    <t>9787040493573</t>
  </si>
  <si>
    <t>王树明</t>
  </si>
  <si>
    <t>高等教育
出版社</t>
  </si>
  <si>
    <t>9787113211301</t>
  </si>
  <si>
    <t>高淑英、沈火明</t>
  </si>
  <si>
    <t>获国家级奖教材</t>
  </si>
  <si>
    <t>9787040236255</t>
  </si>
  <si>
    <t>朱彦鹏</t>
  </si>
  <si>
    <t>2008年6月</t>
  </si>
  <si>
    <t>9787810965798</t>
  </si>
  <si>
    <t>史玥、杨春林</t>
  </si>
  <si>
    <t>中央音乐学院出版社</t>
  </si>
  <si>
    <t>9787513591560</t>
  </si>
  <si>
    <t>程裕祯</t>
  </si>
  <si>
    <t>9787309056440</t>
  </si>
  <si>
    <t>王运熙、顾易生</t>
  </si>
  <si>
    <t>复旦大学出版社</t>
  </si>
  <si>
    <t>9787301322321</t>
  </si>
  <si>
    <t>钱铭怡</t>
  </si>
  <si>
    <t>2021年7月</t>
  </si>
  <si>
    <t>上海外语教育出版社</t>
  </si>
  <si>
    <t>9787302537908</t>
  </si>
  <si>
    <t>谢维成</t>
  </si>
  <si>
    <t>9780879123215</t>
  </si>
  <si>
    <t>National Safety Council, Philip E. Hagan</t>
  </si>
  <si>
    <t>National Safety Council</t>
  </si>
  <si>
    <t>2015年</t>
  </si>
  <si>
    <t>境外原版</t>
  </si>
  <si>
    <t>9787115555205</t>
  </si>
  <si>
    <t>Lisa Fridsma</t>
  </si>
  <si>
    <t>人民邮电出版社</t>
  </si>
  <si>
    <t>2021年3月</t>
  </si>
  <si>
    <t>王渊峰 戴旭辉</t>
  </si>
  <si>
    <t>Android移动应用开发</t>
  </si>
  <si>
    <t>9787111708520</t>
  </si>
  <si>
    <t>罗剑，潘雪峰</t>
  </si>
  <si>
    <t>9780073380193</t>
  </si>
  <si>
    <t>Stephen Turns</t>
  </si>
  <si>
    <t>McGraw-Hill Education</t>
  </si>
  <si>
    <t>2011年</t>
  </si>
  <si>
    <t>ANSYS15.0有限元分析从入门到精通</t>
  </si>
  <si>
    <t>9787302413721</t>
  </si>
  <si>
    <t>CAD/CAM/CAE技术联盟</t>
  </si>
  <si>
    <t>2016年1月</t>
  </si>
  <si>
    <t>ArcGIS10地理信息系统教程</t>
  </si>
  <si>
    <t>9787503025020</t>
  </si>
  <si>
    <t>牟乃夏，刘文宝等</t>
  </si>
  <si>
    <t>测绘出版社</t>
  </si>
  <si>
    <t>ARMCortex-A9嵌入式技术教程</t>
  </si>
  <si>
    <t>9787111597643</t>
  </si>
  <si>
    <t>张石</t>
  </si>
  <si>
    <t>2018年6月</t>
  </si>
  <si>
    <t>ASP.NET4.5动态网站设计教程—基于C#5.0+SQLServer2012</t>
  </si>
  <si>
    <t>9787302416289</t>
  </si>
  <si>
    <t>李春葆等</t>
  </si>
  <si>
    <t>AutoCAD机械制图及上机指导</t>
  </si>
  <si>
    <t>9787519833138</t>
  </si>
  <si>
    <t>张琳</t>
  </si>
  <si>
    <t>中国电力出版社</t>
  </si>
  <si>
    <t>2019年3月</t>
  </si>
  <si>
    <t>BIM2.0教程：建筑全生命期综合应用</t>
  </si>
  <si>
    <t>9787302547105</t>
  </si>
  <si>
    <t>许镇</t>
  </si>
  <si>
    <t>BIM基本理论</t>
  </si>
  <si>
    <t>刘占省</t>
  </si>
  <si>
    <t>2018年12月</t>
  </si>
  <si>
    <t>BIM建筑工程计量与计价实训（四川版）</t>
  </si>
  <si>
    <t>9787568922890</t>
  </si>
  <si>
    <t>张玲玲</t>
  </si>
  <si>
    <t>重庆大学出版社</t>
  </si>
  <si>
    <t>2020年8月</t>
  </si>
  <si>
    <t>BIM结构设计方法与应用</t>
  </si>
  <si>
    <t>9787112193349</t>
  </si>
  <si>
    <t>焦柯</t>
  </si>
  <si>
    <t>BIM模型项目管理应用</t>
  </si>
  <si>
    <t>9787560593500</t>
  </si>
  <si>
    <t>武乾等</t>
  </si>
  <si>
    <t>西安交通大学出版社</t>
  </si>
  <si>
    <t>2017年5月</t>
  </si>
  <si>
    <t>9781464126109</t>
  </si>
  <si>
    <t>JeremyM.Berg</t>
  </si>
  <si>
    <t>W. H. Freeman and Company</t>
  </si>
  <si>
    <t>2019年</t>
  </si>
  <si>
    <t>9781260575880</t>
  </si>
  <si>
    <t>Marielle Hoefnagels</t>
  </si>
  <si>
    <t>Biology:How Life Works</t>
  </si>
  <si>
    <t>9781319248048</t>
  </si>
  <si>
    <t>James Morris</t>
  </si>
  <si>
    <t>Macmillan Education</t>
  </si>
  <si>
    <t>9787030332981</t>
  </si>
  <si>
    <t>John Villadsen, Jens Nielsen and Gunnar Liden</t>
  </si>
  <si>
    <t>2012年1月</t>
  </si>
  <si>
    <t>9781292404790</t>
  </si>
  <si>
    <t>Madigan</t>
  </si>
  <si>
    <t>Pearson Education Limited 2022</t>
  </si>
  <si>
    <t xml:space="preserve">境外原版
</t>
  </si>
  <si>
    <t>C#程序设计及应用教程（第四版）</t>
  </si>
  <si>
    <t>9787115531339</t>
  </si>
  <si>
    <t>马骏</t>
  </si>
  <si>
    <t>9787302498407</t>
  </si>
  <si>
    <t>江红、余青松</t>
  </si>
  <si>
    <t>2014年6月</t>
  </si>
  <si>
    <t>C#程序设计教程（第二版）</t>
  </si>
  <si>
    <t>C#语言与数据库技术基础教程</t>
  </si>
  <si>
    <t>9787302434665</t>
  </si>
  <si>
    <t>李春葆、蒋林</t>
  </si>
  <si>
    <t>2020年3月</t>
  </si>
  <si>
    <t>C++Qt程序设计工程实训教程</t>
  </si>
  <si>
    <t>9787121339431</t>
  </si>
  <si>
    <t>胡然</t>
  </si>
  <si>
    <t>电子工业出版社</t>
  </si>
  <si>
    <t>9787121285950</t>
  </si>
  <si>
    <t>周霭如，林伟健</t>
  </si>
  <si>
    <t>C++面向对象程序设计（第二版）</t>
  </si>
  <si>
    <t>9787302422051</t>
  </si>
  <si>
    <t>李晋江</t>
  </si>
  <si>
    <t>C++语言程序设计（第五版）</t>
  </si>
  <si>
    <t>9787302566915</t>
  </si>
  <si>
    <t>郑莉</t>
  </si>
  <si>
    <t>9787302567561</t>
  </si>
  <si>
    <t>杨进才、沈显君</t>
  </si>
  <si>
    <t>Calculus: Early Transcendentals, 3rd edition</t>
  </si>
  <si>
    <t>9780134763644</t>
  </si>
  <si>
    <t>W. Briggs, L. Cochran, B. Gillett and E. Schulz</t>
  </si>
  <si>
    <t>Pearson</t>
  </si>
  <si>
    <t>ChemistryforEngineeringStudents</t>
  </si>
  <si>
    <t>9780357026991</t>
  </si>
  <si>
    <t>Lawrence S. Brown, Tom Holme</t>
  </si>
  <si>
    <t>Cengage Learning</t>
  </si>
  <si>
    <t>2018年</t>
  </si>
  <si>
    <t>ComputerOrganizationandArchitectureDesigningforPerformance</t>
  </si>
  <si>
    <t>9781292096858</t>
  </si>
  <si>
    <t>William Stallings</t>
  </si>
  <si>
    <t>Pearson Education Limited</t>
  </si>
  <si>
    <t>2016年</t>
  </si>
  <si>
    <t>Creatinggreatplaces:evidence-basedurbandesignforhealthandwellbeing</t>
  </si>
  <si>
    <t>Cushing D F；Miller E</t>
  </si>
  <si>
    <t>Routledge</t>
  </si>
  <si>
    <t>2020年</t>
  </si>
  <si>
    <t>C程序设计（第五版）</t>
  </si>
  <si>
    <t>9787302481447</t>
  </si>
  <si>
    <t>谭浩强</t>
  </si>
  <si>
    <t>9787040519983</t>
  </si>
  <si>
    <t>苏小红</t>
  </si>
  <si>
    <t>C语言程序设计（第四版）</t>
  </si>
  <si>
    <t>Design Concepts for Engineers（5th）</t>
  </si>
  <si>
    <t>9780134001876</t>
  </si>
  <si>
    <t>Mark N. Horenstein</t>
  </si>
  <si>
    <t>2015年1月</t>
  </si>
  <si>
    <t>DirectX123D游戏开发实战</t>
  </si>
  <si>
    <t>9787115479211</t>
  </si>
  <si>
    <t>[美]佛兰德.D.卢娜,王陈译</t>
  </si>
  <si>
    <t>EDA原理及VerilogHDL实现——从晶体管、门电路到XilinxVivado的数字系统设计</t>
  </si>
  <si>
    <t>9787302450320</t>
  </si>
  <si>
    <t>夏宾</t>
  </si>
  <si>
    <t>2017年1月</t>
  </si>
  <si>
    <t>ELECTROMAGNETICFIELDSANDWAVES（第二版）</t>
  </si>
  <si>
    <t>9787040362084</t>
  </si>
  <si>
    <t>Robert R.G.Yang</t>
  </si>
  <si>
    <t>2013年1月</t>
  </si>
  <si>
    <t>ElementaryStatistics:AStepByStepApproach</t>
  </si>
  <si>
    <t>9781259755330</t>
  </si>
  <si>
    <t>Allan Bluman</t>
  </si>
  <si>
    <t>2017年</t>
  </si>
  <si>
    <t>EnclosureFireDynamics</t>
  </si>
  <si>
    <t>9781315163819</t>
  </si>
  <si>
    <t>Björn Karlsson, James G.Quintiere</t>
  </si>
  <si>
    <t>CRC Press</t>
  </si>
  <si>
    <t>Engineering Mechanics Dynamics（14th）</t>
  </si>
  <si>
    <t>9781292088723</t>
  </si>
  <si>
    <t>R. C. Hibbeler</t>
  </si>
  <si>
    <t>Engineering Mechanics: Statics（14th）</t>
  </si>
  <si>
    <t>9780134160689</t>
  </si>
  <si>
    <t>Hibbeler, R. C.</t>
  </si>
  <si>
    <t>E-Prime实验设计技术</t>
  </si>
  <si>
    <t>9787303177547</t>
  </si>
  <si>
    <t>曾祥炎</t>
  </si>
  <si>
    <t>2014年10月</t>
  </si>
  <si>
    <t>9781292151298</t>
  </si>
  <si>
    <t>John Sloman，Elizabeth Jones</t>
  </si>
  <si>
    <t>Person</t>
  </si>
  <si>
    <t>2017年月</t>
  </si>
  <si>
    <t>Fair Division and Collective Welfare（第1版）</t>
  </si>
  <si>
    <t>9780262633116</t>
  </si>
  <si>
    <t>Herve Moulin</t>
  </si>
  <si>
    <t>The MIT Press</t>
  </si>
  <si>
    <t>2004年8月</t>
  </si>
  <si>
    <t>FDS火灾数值模拟</t>
  </si>
  <si>
    <t>9787122349897</t>
  </si>
  <si>
    <t>李胜利</t>
  </si>
  <si>
    <t>化学工业出版社</t>
  </si>
  <si>
    <t>FIDIC合同条款概论（双语）</t>
  </si>
  <si>
    <t>9787112209163</t>
  </si>
  <si>
    <t>李德智</t>
  </si>
  <si>
    <t>2017年9月</t>
  </si>
  <si>
    <t>9787300278360</t>
  </si>
  <si>
    <t>Jeff Madura</t>
  </si>
  <si>
    <t>2020年08月</t>
  </si>
  <si>
    <t>FireDetectionandSuppressionSystems</t>
  </si>
  <si>
    <t>9780879395995</t>
  </si>
  <si>
    <t>International Fire Service Training Association</t>
  </si>
  <si>
    <t>Fire Protection Publications</t>
  </si>
  <si>
    <t>FireInspectionandCodeEnforcement</t>
  </si>
  <si>
    <t>9780879396053</t>
  </si>
  <si>
    <t>International Fire Training Association</t>
  </si>
  <si>
    <t>FireProtectionHydraulicsandWaterSupplyAnalysis</t>
  </si>
  <si>
    <t>9780879394455</t>
  </si>
  <si>
    <t>Brock, P.D</t>
  </si>
  <si>
    <t>2012年</t>
  </si>
  <si>
    <t>Flame Retardant Polymeric Materials</t>
  </si>
  <si>
    <t>9781138295797</t>
  </si>
  <si>
    <t>Yuan Hu，Xin Wang</t>
  </si>
  <si>
    <t>CRC Press, Taylor &amp; Francis Group</t>
  </si>
  <si>
    <t>9781305268920</t>
  </si>
  <si>
    <t>Bernard Rosner</t>
  </si>
  <si>
    <t>Cengage</t>
  </si>
  <si>
    <t>Fundamentals of Engineering Economic Analysis（2nd）</t>
  </si>
  <si>
    <t>9781119668664</t>
  </si>
  <si>
    <t>John A. White, Kellie S. Grasman, Kenneth E. Case, Kim LaScola Needy, David B. Pratt</t>
  </si>
  <si>
    <t>Wiley</t>
  </si>
  <si>
    <t>Fundamentals of Thermal-Fluid Sciences, （5th）</t>
  </si>
  <si>
    <t>9780078027680</t>
  </si>
  <si>
    <t>Yunus A.Çengel &amp; Robert H. Turner &amp; John M. Cimbala</t>
  </si>
  <si>
    <t>McGraw-Hill
Education</t>
  </si>
  <si>
    <t>FundamentalsofDifferentialEquationsandBoundaryValue</t>
  </si>
  <si>
    <t>9780321977106</t>
  </si>
  <si>
    <t>R. Kent Nagle, Edward B. Saff, Arthur David Snider</t>
  </si>
  <si>
    <t>White, J.A., K.S. Grasman, K.E. Case, K. LaScola Needy, D.B. Pratt</t>
  </si>
  <si>
    <t>John Wiley &amp; Sons</t>
  </si>
  <si>
    <t>illiam D. Callister, Jr</t>
  </si>
  <si>
    <t xml:space="preserve">化学工业出版社 </t>
  </si>
  <si>
    <t>境外影印</t>
  </si>
  <si>
    <t>GENETICS: A CONCEPTUAL APPROACH</t>
  </si>
  <si>
    <t>9781319308315</t>
  </si>
  <si>
    <t>Benjamin A.Pierce</t>
  </si>
  <si>
    <t>Geology Applied to Civil Engineering</t>
  </si>
  <si>
    <t>9787040577907</t>
  </si>
  <si>
    <t>赵晓彦</t>
  </si>
  <si>
    <t>H5移动营销设计宝典</t>
  </si>
  <si>
    <t>9787302468554</t>
  </si>
  <si>
    <t>苏杭</t>
  </si>
  <si>
    <t>Hadoop大数据技术原理与应用</t>
  </si>
  <si>
    <t>9787302524403</t>
  </si>
  <si>
    <t>黑马程序员</t>
  </si>
  <si>
    <t>Hands-OnMachineLearningwithScikit-Learn,Keras,andTensorFlow（第二版）</t>
  </si>
  <si>
    <t>9781492032649</t>
  </si>
  <si>
    <t>Aurelien Geron</t>
  </si>
  <si>
    <t>O'Reilly</t>
  </si>
  <si>
    <t>2019年9月</t>
  </si>
  <si>
    <t>AASHTO</t>
  </si>
  <si>
    <t>2010年1月</t>
  </si>
  <si>
    <t>Rogers等</t>
  </si>
  <si>
    <t>Blackwell Publishing Ltd</t>
  </si>
  <si>
    <t>InSAR原理与应用</t>
  </si>
  <si>
    <t>9787030611857</t>
  </si>
  <si>
    <t>刘国祥 陈强 等</t>
  </si>
  <si>
    <t>Integrated Principles ofZoology</t>
  </si>
  <si>
    <t>9781259253492</t>
  </si>
  <si>
    <t>Cleveland P.Hickman</t>
  </si>
  <si>
    <t>McGraw Hill Education</t>
  </si>
  <si>
    <t>InteractionDesign:beyondhuman-computerinteraction（第四版）</t>
  </si>
  <si>
    <t>9781119020752</t>
  </si>
  <si>
    <t xml:space="preserve">Yvonne Rogers;
Helen Sharp;
Jenny Preece;
</t>
  </si>
  <si>
    <t>约翰威立国际出版集团（Wiley）</t>
  </si>
  <si>
    <t>Introduction to Biotechnology（Four Edition, 2019）</t>
  </si>
  <si>
    <t>9780134650197</t>
  </si>
  <si>
    <t>William J. Thieman and Michael A. Palladino</t>
  </si>
  <si>
    <t>Introduction to Emergency Management（2nd）</t>
  </si>
  <si>
    <t>9781482245066</t>
  </si>
  <si>
    <t>Brenda D. Phillips, David M. Neal, Gary R. Webb</t>
  </si>
  <si>
    <t>2016年11月</t>
  </si>
  <si>
    <t>IntroductiontoLogisticsSystemsManagement（2ndedition）</t>
  </si>
  <si>
    <t>9781119943389</t>
  </si>
  <si>
    <t>Gianpaolo Ghiani, Gilbert Laporte, Roberto Musmanno</t>
  </si>
  <si>
    <t>2013年2月</t>
  </si>
  <si>
    <t>Kodak'sErgonomicDesignforPeopleatWork</t>
  </si>
  <si>
    <t>9780471418634</t>
  </si>
  <si>
    <t>The Eastman Kodak Company</t>
  </si>
  <si>
    <t>2003年</t>
  </si>
  <si>
    <t>LABVIEW虚拟仪器设计与应用</t>
  </si>
  <si>
    <t>9787302524946</t>
  </si>
  <si>
    <t>胡乾苗</t>
  </si>
  <si>
    <t>2019年6月</t>
  </si>
  <si>
    <t>9783540239147</t>
  </si>
  <si>
    <t>Daganzo, Carlos F.</t>
  </si>
  <si>
    <t>Springer-Verlag Berlin and Heidelberg GmbH &amp; Co. KG</t>
  </si>
  <si>
    <t>2005年4月</t>
  </si>
  <si>
    <t>MATLAB/Simulink机电动态系统仿真及工程应用</t>
  </si>
  <si>
    <t>9787512415447</t>
  </si>
  <si>
    <t>周高峰、赵则祥</t>
  </si>
  <si>
    <t>北京航空航天大学出版社</t>
  </si>
  <si>
    <t>9787118075007</t>
  </si>
  <si>
    <t>国防工业出版社</t>
  </si>
  <si>
    <t>MATLAB/Simulink机电系统建模与仿真（第二版）</t>
  </si>
  <si>
    <t>宋志安等</t>
  </si>
  <si>
    <t>MATLAB/Simulink系统建模与仿真</t>
  </si>
  <si>
    <t>9787302567660</t>
  </si>
  <si>
    <t>向军</t>
  </si>
  <si>
    <t>2021年1月</t>
  </si>
  <si>
    <t>MATLAB数学建模与仿真</t>
  </si>
  <si>
    <t>9787302418061</t>
  </si>
  <si>
    <t>王健，赵国生</t>
  </si>
  <si>
    <t>2016年4月</t>
  </si>
  <si>
    <t>MechanicalMeasurements（6thEdition）</t>
  </si>
  <si>
    <t>9780558884680</t>
  </si>
  <si>
    <t>Thomas G. Beckwith</t>
  </si>
  <si>
    <t>Pearson Learning Solutions(Boston,USA)</t>
  </si>
  <si>
    <t>Mechanics of Materials（10th）</t>
  </si>
  <si>
    <t>9780134319650</t>
  </si>
  <si>
    <t>Russell C. Hibbeler</t>
  </si>
  <si>
    <t>midasCivil桥梁工程实例精解</t>
  </si>
  <si>
    <t>9787561194942</t>
  </si>
  <si>
    <t>钟宏林等</t>
  </si>
  <si>
    <t>大连理工大学出版社</t>
  </si>
  <si>
    <t>2014年8月</t>
  </si>
  <si>
    <t>9781319208523</t>
  </si>
  <si>
    <t>Harvey Lodish</t>
  </si>
  <si>
    <t>OMNET++网络仿真</t>
  </si>
  <si>
    <t>9787560632759</t>
  </si>
  <si>
    <t>王俊义等</t>
  </si>
  <si>
    <t>西安电子科技大学出版社</t>
  </si>
  <si>
    <t>2014年3月</t>
  </si>
  <si>
    <t>Options,Futures,andOtherDerivatives</t>
  </si>
  <si>
    <t>9780133456318</t>
  </si>
  <si>
    <t>John C. Hull</t>
  </si>
  <si>
    <t>Prentice Hall</t>
  </si>
  <si>
    <t>2014年1月</t>
  </si>
  <si>
    <t>organic chemistry（9e）</t>
  </si>
  <si>
    <t>9789814846462</t>
  </si>
  <si>
    <t>john mcmurry</t>
  </si>
  <si>
    <t>cengage learning,</t>
  </si>
  <si>
    <t>SpringerWienNewYork</t>
  </si>
  <si>
    <t>2005年3月</t>
  </si>
  <si>
    <t>9781292348889</t>
  </si>
  <si>
    <t>Nivaldo J. Tro</t>
  </si>
  <si>
    <t>Principles of Fermentation Technology</t>
  </si>
  <si>
    <t>9780080999531</t>
  </si>
  <si>
    <t>Peter F. Stanbury
Allan Whitaker
Stephen J. Hall</t>
  </si>
  <si>
    <t>Butterworth-Heinemann</t>
  </si>
  <si>
    <t>PRINCIPLESOFCHEMISTRY（第三版）</t>
  </si>
  <si>
    <t>9781292097282</t>
  </si>
  <si>
    <t>Nivaldo Tro</t>
  </si>
  <si>
    <t>Lumina Datamatics, Inc.</t>
  </si>
  <si>
    <t>PrinciplesofRailwayLocationandDesign</t>
  </si>
  <si>
    <t>9787564361372</t>
  </si>
  <si>
    <t>易思蓉</t>
  </si>
  <si>
    <t>9781138493537</t>
  </si>
  <si>
    <t>Ram S. Gupta</t>
  </si>
  <si>
    <t>ProgramminginC</t>
  </si>
  <si>
    <t>9787121273193</t>
  </si>
  <si>
    <t>Stephen G.Kochan</t>
  </si>
  <si>
    <t>9780321680563</t>
  </si>
  <si>
    <t>Mark Summerfield</t>
  </si>
  <si>
    <t>Addison-Wesley Professional</t>
  </si>
  <si>
    <t>Python编程从入门到实战</t>
  </si>
  <si>
    <t>9787302572961</t>
  </si>
  <si>
    <t>江红 余青松</t>
  </si>
  <si>
    <t>2021年5月</t>
  </si>
  <si>
    <t>Python程序设计教程</t>
  </si>
  <si>
    <t>9787302457862</t>
  </si>
  <si>
    <t>林信良</t>
  </si>
  <si>
    <t>Python程序设计与数据分析基础</t>
  </si>
  <si>
    <t>9787302625902</t>
  </si>
  <si>
    <t>李辉、金晓萍、李丽芬</t>
  </si>
  <si>
    <t>Python工匠：案例、技巧与工程实践</t>
  </si>
  <si>
    <t>9787115584045</t>
  </si>
  <si>
    <t>朱雷</t>
  </si>
  <si>
    <t>Python快乐编程.Web开发</t>
  </si>
  <si>
    <t>9787302552581</t>
  </si>
  <si>
    <t>千锋教育高教产品研发部</t>
  </si>
  <si>
    <t>Python快乐编程网络爬虫</t>
  </si>
  <si>
    <t>9787302529125</t>
  </si>
  <si>
    <t>Python快速入门精讲</t>
  </si>
  <si>
    <t>9787302514787</t>
  </si>
  <si>
    <t>邹琪鲜</t>
  </si>
  <si>
    <t>Python数据挖掘与机器学习</t>
  </si>
  <si>
    <t>9787302572992</t>
  </si>
  <si>
    <t>魏伟一 张国治</t>
  </si>
  <si>
    <t>Python自然语言处理实战核心技术与算法</t>
  </si>
  <si>
    <t>9787111597674</t>
  </si>
  <si>
    <t>涂铭、刘祥、刘树春</t>
  </si>
  <si>
    <t>SIMPACK动力学分析基础教程</t>
  </si>
  <si>
    <t>9787811048797</t>
  </si>
  <si>
    <t>缪炳荣  方向华</t>
  </si>
  <si>
    <t>西南交大出版社</t>
  </si>
  <si>
    <t>SimulationofLogisticsSystem</t>
  </si>
  <si>
    <t>9787564362263</t>
  </si>
  <si>
    <t>邱小平</t>
  </si>
  <si>
    <t>2018年11月</t>
  </si>
  <si>
    <t>SoC设计方法与实现（第三版）</t>
  </si>
  <si>
    <t>9787121322549</t>
  </si>
  <si>
    <t>郭炜</t>
  </si>
  <si>
    <t>SoftwareEngineeringPrinciple</t>
  </si>
  <si>
    <t>9787111580966</t>
  </si>
  <si>
    <t>Ian·Sommerville</t>
  </si>
  <si>
    <t>2017年10月</t>
  </si>
  <si>
    <t>SolidWorks 2018三维设计及应用教程</t>
  </si>
  <si>
    <t>9787111594222</t>
  </si>
  <si>
    <t>商跃进、曹茹</t>
  </si>
  <si>
    <t>2022年05月</t>
  </si>
  <si>
    <t>SolidWorks 2020三维设计及工程图应用</t>
  </si>
  <si>
    <t>9787121395345</t>
  </si>
  <si>
    <t>赵建国、李怀正</t>
  </si>
  <si>
    <t>2020年10月</t>
  </si>
  <si>
    <t>9787121283628</t>
  </si>
  <si>
    <t>赵建国，李怀正</t>
  </si>
  <si>
    <t>solidworks三维设计及工程图应用</t>
  </si>
  <si>
    <t>9787121187186</t>
  </si>
  <si>
    <t>SPSS统计分析从入门到精通（第三版）</t>
  </si>
  <si>
    <t>9787302398936</t>
  </si>
  <si>
    <t>陈胜可，刘荣</t>
  </si>
  <si>
    <t>2015年6月</t>
  </si>
  <si>
    <t>9781111830991</t>
  </si>
  <si>
    <t>Frederick J.Gravetter, Larry B. Wallnau</t>
  </si>
  <si>
    <t>CENGAGE Learning</t>
  </si>
  <si>
    <t>9787111565314</t>
  </si>
  <si>
    <t>刘火良、杨森</t>
  </si>
  <si>
    <t xml:space="preserve"> Carol Lynn Moder</t>
  </si>
  <si>
    <t>The college writer</t>
  </si>
  <si>
    <t>9780495915850</t>
  </si>
  <si>
    <t>Vander Mer</t>
  </si>
  <si>
    <t>Lynuh1</t>
  </si>
  <si>
    <t>The Elements of Statistical Learning（第二版）</t>
  </si>
  <si>
    <t>9780387848570</t>
  </si>
  <si>
    <t>Trevor Hastie Robert TibshiraniJerome Friedman</t>
  </si>
  <si>
    <t>Springer</t>
  </si>
  <si>
    <t>TOD开发五原则</t>
  </si>
  <si>
    <t>9787112272501</t>
  </si>
  <si>
    <t>杨鶤、郭春</t>
  </si>
  <si>
    <t>2022年6月</t>
  </si>
  <si>
    <t>TOEFL词汇词根+联想记忆法：乱序版</t>
  </si>
  <si>
    <t>9787553624068</t>
  </si>
  <si>
    <t>俞洪敏编</t>
  </si>
  <si>
    <t>浙江教育出版社</t>
  </si>
  <si>
    <t>2014年11月</t>
  </si>
  <si>
    <t>TranportationSystemsAnalysisandModeling（交通运输系统分析与建模）</t>
  </si>
  <si>
    <t>9787564346225</t>
  </si>
  <si>
    <t>蒋朝哲</t>
  </si>
  <si>
    <t>获省部级奖教材</t>
  </si>
  <si>
    <t>1111111111111</t>
  </si>
  <si>
    <t>Boyles, S.D., N.E. Lownes, and A.Unnikrishnan</t>
  </si>
  <si>
    <t>在线发表</t>
  </si>
  <si>
    <t>2022年4月</t>
  </si>
  <si>
    <t>TRIZ打开创新之门的金钥匙</t>
  </si>
  <si>
    <t>9787030459169</t>
  </si>
  <si>
    <t>孙永伟</t>
  </si>
  <si>
    <t>2015年11月</t>
  </si>
  <si>
    <t xml:space="preserve">Dr. Michael Beilfus, Staci 
Bettes, and Dr. Katrina Peterson </t>
  </si>
  <si>
    <t>Edmon Low Library</t>
  </si>
  <si>
    <t>浙江大学出版社</t>
  </si>
  <si>
    <t>U型变革：从自我到生态的系统革命</t>
  </si>
  <si>
    <t>奥托.夏莫</t>
  </si>
  <si>
    <t>浙江人民出版社</t>
  </si>
  <si>
    <t>Visua10ne智能工厂仿真案例教程</t>
  </si>
  <si>
    <t>9787111656562</t>
  </si>
  <si>
    <t>贺玮、徐安林</t>
  </si>
  <si>
    <t>WebGIS从基础到开发实践</t>
  </si>
  <si>
    <t>9787302388968</t>
  </si>
  <si>
    <t>刘光，曾敬文，曾庆丰</t>
  </si>
  <si>
    <t>爱情心理学</t>
  </si>
  <si>
    <t>9787115220462</t>
  </si>
  <si>
    <t>莎伦·布雷姆等 著</t>
  </si>
  <si>
    <t>安全工程导论</t>
  </si>
  <si>
    <t>9787502477233</t>
  </si>
  <si>
    <t>段瑜、张开智、刘雪岭、刘萍</t>
  </si>
  <si>
    <t>冶金工业出版社</t>
  </si>
  <si>
    <t>2018年1月</t>
  </si>
  <si>
    <t>9787111537809</t>
  </si>
  <si>
    <t>徐志胜、姜学鹏</t>
  </si>
  <si>
    <t>2021年9月</t>
  </si>
  <si>
    <t>安全系统工程（第三版）</t>
  </si>
  <si>
    <t>半导体材料（第三版</t>
  </si>
  <si>
    <t>9787030365033</t>
  </si>
  <si>
    <t>杨树人</t>
  </si>
  <si>
    <t>半导体物理学（第七版）</t>
  </si>
  <si>
    <t>9787121320071</t>
  </si>
  <si>
    <t>刘恩科</t>
  </si>
  <si>
    <t>保险学原理</t>
  </si>
  <si>
    <t>9787040483932</t>
  </si>
  <si>
    <t>魏华林</t>
  </si>
  <si>
    <t>2020年5月</t>
  </si>
  <si>
    <t>报检与报关实务</t>
  </si>
  <si>
    <t>9787564223472</t>
  </si>
  <si>
    <t>李贺</t>
  </si>
  <si>
    <t>上海财经大学出版社</t>
  </si>
  <si>
    <t>比较视野下对当代中国马克思主义政治经济学研究的新探索</t>
  </si>
  <si>
    <t>9787010185767</t>
  </si>
  <si>
    <t>何爱平、宋宇、张志敏</t>
  </si>
  <si>
    <t>人民出版社</t>
  </si>
  <si>
    <t>2018年3月</t>
  </si>
  <si>
    <t>比较文学概论（第二版）</t>
  </si>
  <si>
    <t>9787040501056</t>
  </si>
  <si>
    <t>比较政治学：理论与方法</t>
  </si>
  <si>
    <t>9787301264591</t>
  </si>
  <si>
    <t>杨光斌</t>
  </si>
  <si>
    <t>比较政治制度</t>
  </si>
  <si>
    <t>9787040536133</t>
  </si>
  <si>
    <t>曹沛霖</t>
  </si>
  <si>
    <t>边坡工程</t>
  </si>
  <si>
    <t>9787562473893</t>
  </si>
  <si>
    <t>李建林</t>
  </si>
  <si>
    <t>9787121319303</t>
  </si>
  <si>
    <t>刘铭、骆婷、徐丽萍、祝建华等</t>
  </si>
  <si>
    <t>编译原理（第四版）</t>
  </si>
  <si>
    <t>变化中的法律与社会</t>
  </si>
  <si>
    <t>梁治平</t>
  </si>
  <si>
    <t>2020年6月</t>
  </si>
  <si>
    <t>9787300255880</t>
  </si>
  <si>
    <t>王建平</t>
  </si>
  <si>
    <t>变态心理学（第三版）</t>
  </si>
  <si>
    <t>博弈论与信息经济学</t>
  </si>
  <si>
    <t>9787208052765</t>
  </si>
  <si>
    <t>张维迎</t>
  </si>
  <si>
    <t>上海人民出版社</t>
  </si>
  <si>
    <t>2004年11月</t>
  </si>
  <si>
    <t>不动产测绘</t>
  </si>
  <si>
    <t>9787562539605</t>
  </si>
  <si>
    <t>杨木壮、刘武、徐兴彬等</t>
  </si>
  <si>
    <t>中国地质大学出版社</t>
  </si>
  <si>
    <t>2016年12月</t>
  </si>
  <si>
    <t>材料表面技术原理与应用</t>
  </si>
  <si>
    <t>9787122410399</t>
  </si>
  <si>
    <t>崔国栋 张程菘 陈大志 杨川</t>
  </si>
  <si>
    <t>材料成型工艺基础</t>
  </si>
  <si>
    <t>翟封祥</t>
  </si>
  <si>
    <t>哈尔滨工业大学出版社</t>
  </si>
  <si>
    <t>材料的结构</t>
  </si>
  <si>
    <t>7502428372</t>
  </si>
  <si>
    <t>余永宁，毛为民</t>
  </si>
  <si>
    <t>2001年10月</t>
  </si>
  <si>
    <t>孙秋霞</t>
  </si>
  <si>
    <t>材料合成与制备技术</t>
  </si>
  <si>
    <t>9787122322265</t>
  </si>
  <si>
    <t>朱继平</t>
  </si>
  <si>
    <t>材料加工冶金传输原理</t>
  </si>
  <si>
    <t>9787111084808</t>
  </si>
  <si>
    <t>吴树森</t>
  </si>
  <si>
    <t>2017.8重印</t>
  </si>
  <si>
    <t>9787111612926</t>
  </si>
  <si>
    <t>材料加工冶金传输原理（第二版）</t>
  </si>
  <si>
    <t>材料结构分析基础（第二版）</t>
  </si>
  <si>
    <t>9787030279927</t>
  </si>
  <si>
    <t>余焜</t>
  </si>
  <si>
    <t>材料科学基础（第五版）</t>
  </si>
  <si>
    <t>9787561265253</t>
  </si>
  <si>
    <t>刘智恩</t>
  </si>
  <si>
    <t>西北工业大学出版社</t>
  </si>
  <si>
    <t>材料科学基础教程</t>
  </si>
  <si>
    <t>赵品，谢辅洲，孙振国</t>
  </si>
  <si>
    <t>材料科学基础教程（第三版）</t>
  </si>
  <si>
    <t>9787560316864</t>
  </si>
  <si>
    <t>赵品</t>
  </si>
  <si>
    <t>材料科学与工程基础（第三版）</t>
  </si>
  <si>
    <t>9787122348418</t>
  </si>
  <si>
    <t>赵长生
顾宜</t>
  </si>
  <si>
    <t>材料科学与工程基础实验教程（第二版）</t>
  </si>
  <si>
    <t>9787111640264</t>
  </si>
  <si>
    <t>葛利玲</t>
  </si>
  <si>
    <t>2019年11月</t>
  </si>
  <si>
    <t>材料科学与工程实验指导书</t>
  </si>
  <si>
    <t>9787502471965</t>
  </si>
  <si>
    <t>李维娟</t>
  </si>
  <si>
    <t>2016年3月</t>
  </si>
  <si>
    <t>材料科学与工程专业英语（第三版）</t>
  </si>
  <si>
    <t>9787122220318</t>
  </si>
  <si>
    <t>匡少平、王世颖、顾元香</t>
  </si>
  <si>
    <t>材料力学（II）（第六版）</t>
  </si>
  <si>
    <t>9787040512328</t>
  </si>
  <si>
    <t>孙训方</t>
  </si>
  <si>
    <t>9787040512322</t>
  </si>
  <si>
    <t>材料力学（第六版）</t>
  </si>
  <si>
    <t>材料力学（第五版）</t>
  </si>
  <si>
    <t>9787564346676</t>
  </si>
  <si>
    <t>江晓禹，龚晖</t>
  </si>
  <si>
    <t>材料力学基本实验与指导</t>
  </si>
  <si>
    <t>9787111662815</t>
  </si>
  <si>
    <t>高芳清，刘娟</t>
  </si>
  <si>
    <t>材料微结构分析原理与方法</t>
  </si>
  <si>
    <t>9787561195833</t>
  </si>
  <si>
    <t>李晓娜</t>
  </si>
  <si>
    <t>大连理工大学</t>
  </si>
  <si>
    <t>材料物理（第二版）</t>
  </si>
  <si>
    <t>9787122220301</t>
  </si>
  <si>
    <t>李志林</t>
  </si>
  <si>
    <t>2015年10月</t>
  </si>
  <si>
    <t>材料物理性能（第二版）</t>
  </si>
  <si>
    <t>9787810775359</t>
  </si>
  <si>
    <t>田莳</t>
  </si>
  <si>
    <t>北京航天航空大学出版社</t>
  </si>
  <si>
    <t>材料物理性能及其分析测试方法</t>
  </si>
  <si>
    <t>9787560345918</t>
  </si>
  <si>
    <t>财务报表分析</t>
  </si>
  <si>
    <t>9787300282176</t>
  </si>
  <si>
    <t>张新民</t>
  </si>
  <si>
    <t>财务报表分析（第6版-立体化数字教材版）</t>
  </si>
  <si>
    <t>9787300310787</t>
  </si>
  <si>
    <t>9787300218779</t>
  </si>
  <si>
    <t>2015年9月</t>
  </si>
  <si>
    <t>Brealey等</t>
  </si>
  <si>
    <t>财务管理学</t>
  </si>
  <si>
    <t>9787300257198</t>
  </si>
  <si>
    <t>荆新、王化成、刘俊彦</t>
  </si>
  <si>
    <t>9787300293912</t>
  </si>
  <si>
    <t>王化成,刘俊彦,荆新</t>
  </si>
  <si>
    <t>财务管理学（第一版）</t>
  </si>
  <si>
    <t>9787300200330</t>
  </si>
  <si>
    <t>贾国军</t>
  </si>
  <si>
    <t>财务会计学</t>
  </si>
  <si>
    <t>9787300000231</t>
  </si>
  <si>
    <t>戴德明，林钢，赵西卜</t>
  </si>
  <si>
    <t>财务会计学（第14版）</t>
  </si>
  <si>
    <t>9787300326696</t>
  </si>
  <si>
    <t>2024年4月</t>
  </si>
  <si>
    <t>采购与供应管理</t>
  </si>
  <si>
    <t>9787564381387</t>
  </si>
  <si>
    <t>毛敏、王坤</t>
  </si>
  <si>
    <t>操作系统——精髓与设计原理（第八版）</t>
  </si>
  <si>
    <t>9787121309502</t>
  </si>
  <si>
    <t>Wiliam Stallings</t>
  </si>
  <si>
    <t>7301063458</t>
  </si>
  <si>
    <t>程士宏</t>
  </si>
  <si>
    <t>其他（北京市高等教育精品教材立项项目）</t>
  </si>
  <si>
    <t>测绘法律与测绘管理基础</t>
  </si>
  <si>
    <t>9787307209176</t>
  </si>
  <si>
    <t>易树柏</t>
  </si>
  <si>
    <t>2019年7月</t>
  </si>
  <si>
    <t>9787307113787</t>
  </si>
  <si>
    <t>尹晖</t>
  </si>
  <si>
    <t>2013年8月</t>
  </si>
  <si>
    <t>测绘工程专业英语（第二版）</t>
  </si>
  <si>
    <t>测绘学概论</t>
  </si>
  <si>
    <t>9787307186101</t>
  </si>
  <si>
    <t>宁津生、刘经南、李德仁、陈俊勇、张祖勋、龚健雅</t>
  </si>
  <si>
    <t>测控系统网络化技术及应用（第二版）</t>
  </si>
  <si>
    <t>9787111469322</t>
  </si>
  <si>
    <t>于洋</t>
  </si>
  <si>
    <t>插花艺术基础（第二版）</t>
  </si>
  <si>
    <t>9787109077485</t>
  </si>
  <si>
    <t>黎佩霞、范燕萍</t>
  </si>
  <si>
    <t>中国农业出版社</t>
  </si>
  <si>
    <t>2002年11月</t>
  </si>
  <si>
    <t>9787564225551</t>
  </si>
  <si>
    <t>芮明杰</t>
  </si>
  <si>
    <t>产业经济学（第三版）</t>
  </si>
  <si>
    <t>产业组织理论</t>
  </si>
  <si>
    <t>9787300123172</t>
  </si>
  <si>
    <t>杜朝晖</t>
  </si>
  <si>
    <t>2010年8月</t>
  </si>
  <si>
    <t>常微分方程（第四版）</t>
  </si>
  <si>
    <t>9787040514650</t>
  </si>
  <si>
    <t>王高雄等</t>
  </si>
  <si>
    <t>张伶伶 、孟浩</t>
  </si>
  <si>
    <t>2011年8月</t>
  </si>
  <si>
    <t>科学技术文献出版社</t>
  </si>
  <si>
    <t>超声检测</t>
  </si>
  <si>
    <t>9787111170341</t>
  </si>
  <si>
    <t xml:space="preserve">史亦韦 </t>
  </si>
  <si>
    <t>2005年8月</t>
  </si>
  <si>
    <t>超越奇迹—焦点解决短期治疗</t>
  </si>
  <si>
    <t>9787562491118</t>
  </si>
  <si>
    <t>史蒂夫.德.沙泽尔著</t>
  </si>
  <si>
    <t>超越文化差异：跨文化交流的案例与探讨</t>
  </si>
  <si>
    <t>潘一禾</t>
  </si>
  <si>
    <t>车辆动力学基础</t>
  </si>
  <si>
    <t>9787113100322</t>
  </si>
  <si>
    <t>任尊松</t>
  </si>
  <si>
    <t>2009年10月</t>
  </si>
  <si>
    <t>车辆工程（第三版）</t>
  </si>
  <si>
    <t>9787113083137</t>
  </si>
  <si>
    <t>严隽耄，付茂海</t>
  </si>
  <si>
    <t>2009年5月</t>
  </si>
  <si>
    <t>车站信号控制系统</t>
  </si>
  <si>
    <t>9787564317171</t>
  </si>
  <si>
    <t>杨扬</t>
  </si>
  <si>
    <t>2012年5月</t>
  </si>
  <si>
    <t>9787040396317</t>
  </si>
  <si>
    <t>吴相钰，陈守良，葛明德</t>
  </si>
  <si>
    <t>2014年</t>
  </si>
  <si>
    <t>9787300292007</t>
  </si>
  <si>
    <t>张敏，黎来芳，于富生</t>
  </si>
  <si>
    <t>成功的项目管理</t>
  </si>
  <si>
    <t>9787121174209</t>
  </si>
  <si>
    <t>詹姆斯.P.克莱门斯</t>
  </si>
  <si>
    <t>2012年8月</t>
  </si>
  <si>
    <t>城市地理学（第三版）</t>
  </si>
  <si>
    <t>许学强、周一星、宁越敏</t>
  </si>
  <si>
    <t>城市地下空间规划与设计</t>
  </si>
  <si>
    <t>9787564381752</t>
  </si>
  <si>
    <t>蒋雅君 郭春</t>
  </si>
  <si>
    <t>2021年8月</t>
  </si>
  <si>
    <t>城市工程系统规划（第三版）</t>
  </si>
  <si>
    <t>9787112189281</t>
  </si>
  <si>
    <t>戴慎志</t>
  </si>
  <si>
    <t>2015年12月</t>
  </si>
  <si>
    <t>城市公共交通规划的理论与实践</t>
  </si>
  <si>
    <t>9787113079314</t>
  </si>
  <si>
    <t>张生瑞、严海</t>
  </si>
  <si>
    <t>2017月8月</t>
  </si>
  <si>
    <t>城市公共交通规划与运营管理（第一版）</t>
  </si>
  <si>
    <t>9787114170713</t>
  </si>
  <si>
    <t>陈学武</t>
  </si>
  <si>
    <t>人民交通出版社</t>
  </si>
  <si>
    <t>城市管理理论与实务</t>
  </si>
  <si>
    <t>9787300221335</t>
  </si>
  <si>
    <t>杨宏山</t>
  </si>
  <si>
    <t>城市管理学：公共视角</t>
  </si>
  <si>
    <t>陆军</t>
  </si>
  <si>
    <t>城市规划（第二版）</t>
  </si>
  <si>
    <t>9787302433248</t>
  </si>
  <si>
    <t>谭纵波</t>
  </si>
  <si>
    <t>城市规划大数据理论与方法</t>
  </si>
  <si>
    <t>龙瀛，毛其智</t>
  </si>
  <si>
    <t>城市规划原理（第四版）</t>
  </si>
  <si>
    <t>9787112124152</t>
  </si>
  <si>
    <t>吴志强、李德华</t>
  </si>
  <si>
    <t>城市轨道交通车辆牵引与制动</t>
  </si>
  <si>
    <t>9787302523475</t>
  </si>
  <si>
    <t>杨建伟</t>
  </si>
  <si>
    <t>2019年8月</t>
  </si>
  <si>
    <t>城市轨道交通车辆总体及转向架</t>
  </si>
  <si>
    <t>9787030391643</t>
  </si>
  <si>
    <t>王伯铭</t>
  </si>
  <si>
    <t>城市轨道交通地下车站设计与施工</t>
  </si>
  <si>
    <t>9787030396945</t>
  </si>
  <si>
    <t>王明年等</t>
  </si>
  <si>
    <t>城市轨道交通电力牵引与传动</t>
  </si>
  <si>
    <t>9787569304831</t>
  </si>
  <si>
    <t>王俭朴</t>
  </si>
  <si>
    <t>城市轨道交通电力牵引与控制</t>
  </si>
  <si>
    <t>9787118077605</t>
  </si>
  <si>
    <t>城市轨道交通工程</t>
  </si>
  <si>
    <t>9787568002851</t>
  </si>
  <si>
    <t>顾保南等</t>
  </si>
  <si>
    <t>2014年7月</t>
  </si>
  <si>
    <t>城市轨道交通供电系统设计原理与应用</t>
  </si>
  <si>
    <t>9787811048506</t>
  </si>
  <si>
    <t>于松伟</t>
  </si>
  <si>
    <t>城市轨道交通规划与设计（第四版）</t>
  </si>
  <si>
    <t>9787114162633</t>
  </si>
  <si>
    <t>毛保华</t>
  </si>
  <si>
    <t>城市轨道交通基础设施与设备</t>
  </si>
  <si>
    <t>薛锋，罗建</t>
  </si>
  <si>
    <t>城市轨道交通列车制动</t>
  </si>
  <si>
    <t>9787030412911</t>
  </si>
  <si>
    <t>王月明</t>
  </si>
  <si>
    <t>城市轨道交通通风空调新技术及应用</t>
  </si>
  <si>
    <t>9787112164561</t>
  </si>
  <si>
    <t>车轮飞</t>
  </si>
  <si>
    <t>城市轨道交通系统</t>
  </si>
  <si>
    <t>9787114069949</t>
  </si>
  <si>
    <t>彭辉</t>
  </si>
  <si>
    <t>2008年4月</t>
  </si>
  <si>
    <t>城市轨道交通系统运营管理（第二版）</t>
  </si>
  <si>
    <t>9787114129056</t>
  </si>
  <si>
    <t>2017年6月</t>
  </si>
  <si>
    <t>城市轨道交通线路规划与设计</t>
  </si>
  <si>
    <t>9787030374721</t>
  </si>
  <si>
    <t>城市轨道交通信号与通信概论（修订本）第二版</t>
  </si>
  <si>
    <t>张喜 唐涛</t>
  </si>
  <si>
    <t>北京交通大学出版社</t>
  </si>
  <si>
    <t>城市轨道交通行车组织规章（第一版）</t>
  </si>
  <si>
    <t>9787114149009</t>
  </si>
  <si>
    <t>孟祥虎</t>
  </si>
  <si>
    <t>2018年8月</t>
  </si>
  <si>
    <t>城市轨道交通与铁道工务</t>
  </si>
  <si>
    <t>9787113166748</t>
  </si>
  <si>
    <t>黄守刚</t>
  </si>
  <si>
    <t>城市轨道交通运营组织（第二版）</t>
  </si>
  <si>
    <t>9787547810286</t>
  </si>
  <si>
    <t>张国宝</t>
  </si>
  <si>
    <t>上海科学技术出版社</t>
  </si>
  <si>
    <t>城市轨道交通专业英语</t>
  </si>
  <si>
    <t>9787030381194</t>
  </si>
  <si>
    <t>颜景林</t>
  </si>
  <si>
    <t>城市轨道交通综合监控系统（2版）</t>
  </si>
  <si>
    <t>刘晓娟</t>
  </si>
  <si>
    <t>2020年7月</t>
  </si>
  <si>
    <t>城市轨道交通综合监控系统（第二版）</t>
  </si>
  <si>
    <t>颜月霞</t>
  </si>
  <si>
    <t>2021年2月</t>
  </si>
  <si>
    <t>城市交通轨道工程</t>
  </si>
  <si>
    <t>9787113237929</t>
  </si>
  <si>
    <t>陈嵘等</t>
  </si>
  <si>
    <t>城市交通网络平衡分析：理论与实践</t>
  </si>
  <si>
    <t>7114019351</t>
  </si>
  <si>
    <t>黄海军</t>
  </si>
  <si>
    <t>城市经济学</t>
  </si>
  <si>
    <t>叶裕民</t>
  </si>
  <si>
    <t>城市绿地系统规划</t>
  </si>
  <si>
    <t>刘颂</t>
  </si>
  <si>
    <t>9787111611363</t>
  </si>
  <si>
    <t>James Keirstead &amp; Nilay Shah</t>
  </si>
  <si>
    <t>城市设计</t>
  </si>
  <si>
    <t>9787112106219</t>
  </si>
  <si>
    <t>城市社会学新论</t>
  </si>
  <si>
    <t>9787305264658</t>
  </si>
  <si>
    <t>张鸿雁</t>
  </si>
  <si>
    <t>南京大学出版社</t>
  </si>
  <si>
    <t>张永理</t>
  </si>
  <si>
    <t>城市生态学（第一版）</t>
  </si>
  <si>
    <t>9787561721285</t>
  </si>
  <si>
    <t>宋永昌</t>
  </si>
  <si>
    <t>华东师范大学出版社</t>
  </si>
  <si>
    <t>2000年10月</t>
  </si>
  <si>
    <t>城市园林绿地规划设计原理（第三版）</t>
  </si>
  <si>
    <t>9787112190362</t>
  </si>
  <si>
    <t>李铮生</t>
  </si>
  <si>
    <t>城乡规划方法导论</t>
  </si>
  <si>
    <t>9787112193196</t>
  </si>
  <si>
    <t>毕凌岚</t>
  </si>
  <si>
    <t>抽象构成与空间形式</t>
  </si>
  <si>
    <t>9787112250707</t>
  </si>
  <si>
    <t>朗曼，徐亮</t>
  </si>
  <si>
    <t>初等数论</t>
  </si>
  <si>
    <t>9787040118742</t>
  </si>
  <si>
    <t>闵嗣鹤、严士健</t>
  </si>
  <si>
    <t>初级会计学（第十版）</t>
  </si>
  <si>
    <t>9787300272337</t>
  </si>
  <si>
    <t>朱小平、周华、秦玉熙</t>
  </si>
  <si>
    <t>储能技术概论</t>
  </si>
  <si>
    <t>9787564633844</t>
  </si>
  <si>
    <t>饶中浩/汪双凤</t>
  </si>
  <si>
    <t>中国矿业大学出版社</t>
  </si>
  <si>
    <t>黄志高</t>
  </si>
  <si>
    <t>中国水利水电出版社</t>
  </si>
  <si>
    <t>其他（普通高等教育新能源类“十三五”精品系列教材；高等院校双碳示范教材）</t>
  </si>
  <si>
    <t>穿越春秋品管仲</t>
  </si>
  <si>
    <t>李任飞</t>
  </si>
  <si>
    <t>中国青年出版社</t>
  </si>
  <si>
    <t>传播媒体策略</t>
  </si>
  <si>
    <t>9787301172988</t>
  </si>
  <si>
    <t>陈俊良</t>
  </si>
  <si>
    <t>传播心理学</t>
  </si>
  <si>
    <t>9787300276014</t>
  </si>
  <si>
    <t>陈锐、倪桓、余小梅</t>
  </si>
  <si>
    <t>传播学教程（第二版）</t>
  </si>
  <si>
    <t>9787300111254</t>
  </si>
  <si>
    <t>郭庆光</t>
  </si>
  <si>
    <t>2013年4月</t>
  </si>
  <si>
    <t>传感器技术（第三版）</t>
  </si>
  <si>
    <t>9787564380991</t>
  </si>
  <si>
    <t>高晓蓉</t>
  </si>
  <si>
    <t>传感器与检测技术</t>
  </si>
  <si>
    <t>9787111672685</t>
  </si>
  <si>
    <t>胡向东</t>
  </si>
  <si>
    <t>2021.2</t>
  </si>
  <si>
    <t>9787517055945</t>
  </si>
  <si>
    <t>高立艾</t>
  </si>
  <si>
    <t>2017年09月</t>
  </si>
  <si>
    <t>传感器原理及应用（第二版）</t>
  </si>
  <si>
    <t>9787121309670</t>
  </si>
  <si>
    <t>彭杰纲</t>
  </si>
  <si>
    <t>2017年2月</t>
  </si>
  <si>
    <t>传感器原理与信号检测技术</t>
  </si>
  <si>
    <t>9787111444374</t>
  </si>
  <si>
    <t>童敏明</t>
  </si>
  <si>
    <t>2013年11月</t>
  </si>
  <si>
    <t>传媒经济学教程（第二版）</t>
  </si>
  <si>
    <t>9787300278476</t>
  </si>
  <si>
    <t>喻国明，丁汉青，支庭荣，陈瑞，曲慧</t>
  </si>
  <si>
    <t>2019年12月</t>
  </si>
  <si>
    <t>传热学（第五版）</t>
  </si>
  <si>
    <t>9787040514223</t>
  </si>
  <si>
    <t>陶文铨</t>
  </si>
  <si>
    <t>2019年07月</t>
  </si>
  <si>
    <t>9787111709053</t>
  </si>
  <si>
    <t>苗苗，沈火明</t>
  </si>
  <si>
    <t>2022年11月</t>
  </si>
  <si>
    <t>创新创业创青春（第二版）</t>
  </si>
  <si>
    <t>创新创业基础</t>
  </si>
  <si>
    <t>9787111541646</t>
  </si>
  <si>
    <t>孙洪义</t>
  </si>
  <si>
    <t>李伟</t>
  </si>
  <si>
    <t>创新创业教程（第二版）</t>
  </si>
  <si>
    <t>创新大学英语自主学习用书第1册</t>
  </si>
  <si>
    <t>9787561760017</t>
  </si>
  <si>
    <t>傅勇林</t>
  </si>
  <si>
    <t>创新大学英语自主学习用书第2册</t>
  </si>
  <si>
    <t>9787561765456</t>
  </si>
  <si>
    <t>创新大学英语综合教程第1册</t>
  </si>
  <si>
    <t>9787561760024</t>
  </si>
  <si>
    <t>创新大学英语综合教程第2册</t>
  </si>
  <si>
    <t>9787561765487</t>
  </si>
  <si>
    <t>创新思维与方法——TRIZ的理论与应用</t>
  </si>
  <si>
    <t>创新与企业家精神</t>
  </si>
  <si>
    <t>9787111602293</t>
  </si>
  <si>
    <t>彼得.德鲁克</t>
  </si>
  <si>
    <t>9787040589870</t>
  </si>
  <si>
    <t>赵波，焦永纪</t>
  </si>
  <si>
    <t>2022年8月</t>
  </si>
  <si>
    <t>创业管理理论与实践（第二版）</t>
  </si>
  <si>
    <t>创意写作教程（第二版）</t>
  </si>
  <si>
    <t>9787040596892</t>
  </si>
  <si>
    <t>葛红兵、许道军</t>
  </si>
  <si>
    <t>从战略到执行：VUCA时代的战略制订与应用</t>
  </si>
  <si>
    <t>9787569943108</t>
  </si>
  <si>
    <t>逄增钢</t>
  </si>
  <si>
    <t>北京时代华文书局</t>
  </si>
  <si>
    <t>大地测量学基础（第二版）</t>
  </si>
  <si>
    <t>9787307075627</t>
  </si>
  <si>
    <t>孔祥元、郭际明</t>
  </si>
  <si>
    <t>大话数据分析：Tableau数据可视化实战</t>
  </si>
  <si>
    <t>9787115499677</t>
  </si>
  <si>
    <t>高云龙 孙辰</t>
  </si>
  <si>
    <t>大跨度空间结构</t>
  </si>
  <si>
    <t>9787122286826</t>
  </si>
  <si>
    <t>王秀丽</t>
  </si>
  <si>
    <t>大气污染控制工程</t>
  </si>
  <si>
    <t>9787040202083</t>
  </si>
  <si>
    <t>蒋文举</t>
  </si>
  <si>
    <t>大数据导论</t>
  </si>
  <si>
    <t>9787301333341</t>
  </si>
  <si>
    <t>于俊伟，母亚双，闫秋玲 著</t>
  </si>
  <si>
    <t>大数据分析与挖掘实用案例教程</t>
  </si>
  <si>
    <t>9787121427800</t>
  </si>
  <si>
    <t>万欣，夏火松，吴江</t>
  </si>
  <si>
    <t>大数据技术原理与应用——从入门到实战</t>
  </si>
  <si>
    <t>9787115633859</t>
  </si>
  <si>
    <t>蒋亚平</t>
  </si>
  <si>
    <t>大数据技术原理与应用-概念、存储、处理、分析与应用（第三版）</t>
  </si>
  <si>
    <t>9787115544056</t>
  </si>
  <si>
    <t>林子雨</t>
  </si>
  <si>
    <t>大数据与人工智能</t>
  </si>
  <si>
    <t>9787512145542</t>
  </si>
  <si>
    <t>郏东耀</t>
  </si>
  <si>
    <t>2022年3月</t>
  </si>
  <si>
    <t>大型有限元程序的原理、结构与使用</t>
  </si>
  <si>
    <t>9787564353247</t>
  </si>
  <si>
    <t>康国政、阚前华、张娟</t>
  </si>
  <si>
    <t>9787560006970</t>
  </si>
  <si>
    <t>王军</t>
  </si>
  <si>
    <t>1995年2月</t>
  </si>
  <si>
    <t xml:space="preserve"> 外语教学与研究出版社</t>
  </si>
  <si>
    <t>2010年7月</t>
  </si>
  <si>
    <t>大学化学基础实验</t>
  </si>
  <si>
    <t>9787564300609</t>
  </si>
  <si>
    <t>管棣</t>
  </si>
  <si>
    <t>2008年9月</t>
  </si>
  <si>
    <t>大学生创新创业基础</t>
  </si>
  <si>
    <t>9787568065238</t>
  </si>
  <si>
    <t>刘延，高万里</t>
  </si>
  <si>
    <t>大学生生涯发展与职业规划</t>
  </si>
  <si>
    <t>9787564308278</t>
  </si>
  <si>
    <t>谭建鑫、吴晓雄</t>
  </si>
  <si>
    <t>2010年9月</t>
  </si>
  <si>
    <t>大学生网络思想政治教育</t>
  </si>
  <si>
    <t>9787040257328</t>
  </si>
  <si>
    <t>教育部思政司</t>
  </si>
  <si>
    <t>俞国良</t>
  </si>
  <si>
    <t>北京师范大学出版集团</t>
  </si>
  <si>
    <t>大学生心理健康与成才</t>
  </si>
  <si>
    <t>9787040353860</t>
  </si>
  <si>
    <t>宁维卫</t>
  </si>
  <si>
    <t>2012年6月</t>
  </si>
  <si>
    <t>大学生职业发展与就业指导</t>
  </si>
  <si>
    <t>9787564734879</t>
  </si>
  <si>
    <t>谢红梅</t>
  </si>
  <si>
    <t>大学生职业生涯规划</t>
  </si>
  <si>
    <t>9787301245910</t>
  </si>
  <si>
    <t>赵慧娟</t>
  </si>
  <si>
    <t>2014年9月</t>
  </si>
  <si>
    <t>大学物理混合式学习进阶</t>
  </si>
  <si>
    <t>9787040612837</t>
  </si>
  <si>
    <t>王辉</t>
  </si>
  <si>
    <t>大学物理教程</t>
  </si>
  <si>
    <t>9787113232665</t>
  </si>
  <si>
    <t xml:space="preserve">刘俊娟  魏增江  </t>
  </si>
  <si>
    <t>大学物理实验数字化教程</t>
  </si>
  <si>
    <t>9787111642503</t>
  </si>
  <si>
    <t>樊代和等</t>
  </si>
  <si>
    <t>其他（“十三五”国家重出版物出版规划项目）</t>
  </si>
  <si>
    <t>2017.6</t>
  </si>
  <si>
    <t>张晓、王莉</t>
  </si>
  <si>
    <t>获奖教材</t>
  </si>
  <si>
    <t>大学物理学上册（第二版）</t>
  </si>
  <si>
    <t>9787040298109</t>
  </si>
  <si>
    <t>徐行可，吴平</t>
  </si>
  <si>
    <t>大学现代日语（上册）</t>
  </si>
  <si>
    <t>9787313062987</t>
  </si>
  <si>
    <t>刘旭宝 程放明</t>
  </si>
  <si>
    <t>上海交通大学出版社</t>
  </si>
  <si>
    <t>大学现代日语（下册）</t>
  </si>
  <si>
    <t>9787313063175</t>
  </si>
  <si>
    <t>大学英语口语进阶</t>
  </si>
  <si>
    <t>9787513528672</t>
  </si>
  <si>
    <t>夏玉和</t>
  </si>
  <si>
    <t>外语教育与研究出版社</t>
  </si>
  <si>
    <t>大学英语自主阅读教程第1册</t>
  </si>
  <si>
    <t>9787564304119</t>
  </si>
  <si>
    <t>大学英语自主阅读教程第2册</t>
  </si>
  <si>
    <t>9787564304126</t>
  </si>
  <si>
    <t>大学语文（一年制上册）</t>
  </si>
  <si>
    <t>9787010125749</t>
  </si>
  <si>
    <t>教育部普通高等学校少数民族预科教材编写组</t>
  </si>
  <si>
    <t>大学语文（一年制下册）</t>
  </si>
  <si>
    <t>9787010131160</t>
  </si>
  <si>
    <t>大众传播心理学（修订版）</t>
  </si>
  <si>
    <t>9787810851466</t>
  </si>
  <si>
    <t>刘京林</t>
  </si>
  <si>
    <t>单片机原理及接口技术</t>
  </si>
  <si>
    <t>9787512423817</t>
  </si>
  <si>
    <t>李朝青、卢晋</t>
  </si>
  <si>
    <t>9787121398919</t>
  </si>
  <si>
    <t>姜志海</t>
  </si>
  <si>
    <t>2021年01月</t>
  </si>
  <si>
    <t>单片机原理及应用（第四版）</t>
  </si>
  <si>
    <t>9787121332470</t>
  </si>
  <si>
    <t>林立、张俊亮</t>
  </si>
  <si>
    <t>单片机原理及应用（第五版）</t>
  </si>
  <si>
    <t>9787121411694</t>
  </si>
  <si>
    <t>2022年5月</t>
  </si>
  <si>
    <t>单片机原理与应用及C51程序设计（第三版）</t>
  </si>
  <si>
    <t>9787302367154</t>
  </si>
  <si>
    <t>单片机原理与应用及C51程序设计（第四版）</t>
  </si>
  <si>
    <t>单声部视唱教程上（第三版）</t>
  </si>
  <si>
    <t>9787805530369</t>
  </si>
  <si>
    <t>上海音乐学院视唱练耳教研组</t>
  </si>
  <si>
    <t>单证实务（第三版）</t>
  </si>
  <si>
    <t>9787566313362</t>
  </si>
  <si>
    <t>孟祥年</t>
  </si>
  <si>
    <t>对外经济贸易大学出版社</t>
  </si>
  <si>
    <t>弹塑性力学引论（第二版）</t>
  </si>
  <si>
    <t>9787302332671</t>
  </si>
  <si>
    <t>杨桂通</t>
  </si>
  <si>
    <t>王光钦</t>
  </si>
  <si>
    <t>蛋白质工程（第二版）</t>
  </si>
  <si>
    <t>9787030512123</t>
  </si>
  <si>
    <t>汪世华</t>
  </si>
  <si>
    <t>2017年3月</t>
  </si>
  <si>
    <t>Uta Ettel(德)</t>
  </si>
  <si>
    <t>江楠生，Waltraud Timmermann</t>
  </si>
  <si>
    <t>梁敏，聂黎曦(Michael Nerlich)(德)，佟秀英，常和芳</t>
  </si>
  <si>
    <t>Uta，Ettel（德）</t>
  </si>
  <si>
    <t>当代大学德语2</t>
  </si>
  <si>
    <t>梁敏</t>
  </si>
  <si>
    <t>2006年1月</t>
  </si>
  <si>
    <t>武塔 艾特尔</t>
  </si>
  <si>
    <t>2007年3月</t>
  </si>
  <si>
    <t>聂黎曦，梁敏</t>
  </si>
  <si>
    <t>外语与教学研究出版社</t>
  </si>
  <si>
    <t>当代广播电视概论（第二版）</t>
  </si>
  <si>
    <t>9787309031553</t>
  </si>
  <si>
    <t>陆晔、赵民</t>
  </si>
  <si>
    <t>9787303241576</t>
  </si>
  <si>
    <t>当代教育心理学（第三版）</t>
  </si>
  <si>
    <t>陈琦，刘儒德</t>
  </si>
  <si>
    <t>9787300270012</t>
  </si>
  <si>
    <t>当代世界经济与政治（第七版）</t>
  </si>
  <si>
    <t>李景治</t>
  </si>
  <si>
    <t>当代文学理论导读（第四版）</t>
  </si>
  <si>
    <t>9787560041513</t>
  </si>
  <si>
    <t>塞尔登</t>
  </si>
  <si>
    <t>当代西方政治思潮（第二版）</t>
  </si>
  <si>
    <t>9787566420053</t>
  </si>
  <si>
    <t xml:space="preserve">陈义平、徐理响 </t>
  </si>
  <si>
    <t>北京师范大学出版社集团、安徽大学出版社</t>
  </si>
  <si>
    <t>当代西方政治制度导论（第二版）</t>
  </si>
  <si>
    <t>9787300168104</t>
  </si>
  <si>
    <t>唐晓</t>
  </si>
  <si>
    <t>当代英文散文选读上下册</t>
  </si>
  <si>
    <t>9787100001878</t>
  </si>
  <si>
    <t>吴景荣、丁往道</t>
  </si>
  <si>
    <t xml:space="preserve">商务印书馆 </t>
  </si>
  <si>
    <t>2010年</t>
  </si>
  <si>
    <t>当代中国经济（第二版）</t>
  </si>
  <si>
    <t>9787300265506</t>
  </si>
  <si>
    <t>李建建</t>
  </si>
  <si>
    <t>2019年2月</t>
  </si>
  <si>
    <t>当代中国政府与政治</t>
  </si>
  <si>
    <t>9787300220055</t>
  </si>
  <si>
    <t>景跃进</t>
  </si>
  <si>
    <t>当代中国政治制度导论（第二版）</t>
  </si>
  <si>
    <t>9787300209524</t>
  </si>
  <si>
    <t>其他（面向21世纪课程教材）</t>
  </si>
  <si>
    <t>9787114152481</t>
  </si>
  <si>
    <t>凌天清</t>
  </si>
  <si>
    <t>2019年4月</t>
  </si>
  <si>
    <t>道路工程（第三版）</t>
  </si>
  <si>
    <t>9787560859439</t>
  </si>
  <si>
    <t>徐家钰、王凤丽、杜海明</t>
  </si>
  <si>
    <t>道路工程（第四版）</t>
  </si>
  <si>
    <t>道路工程CAD</t>
  </si>
  <si>
    <t>9787114138362</t>
  </si>
  <si>
    <t>杨宏志</t>
  </si>
  <si>
    <t>道路工程材料（第六版）</t>
  </si>
  <si>
    <t>9787114143823</t>
  </si>
  <si>
    <t>李立寒等</t>
  </si>
  <si>
    <t>人民交通出版社股份有限公司</t>
  </si>
  <si>
    <t>道路工程课程设计解析与实例</t>
  </si>
  <si>
    <t>9787111700265</t>
  </si>
  <si>
    <t>唐兴荣</t>
  </si>
  <si>
    <t>道路交通安全管理规划</t>
  </si>
  <si>
    <t>9787113088927</t>
  </si>
  <si>
    <t>严宝杰</t>
  </si>
  <si>
    <t>道路交通管理与控制</t>
  </si>
  <si>
    <t>9787114068836</t>
  </si>
  <si>
    <t>袁振洲</t>
  </si>
  <si>
    <t>道路勘测设计（第五版）</t>
  </si>
  <si>
    <t>9787114151149</t>
  </si>
  <si>
    <t>许金良</t>
  </si>
  <si>
    <t>德国企业文化概论</t>
  </si>
  <si>
    <t>9787308170918</t>
  </si>
  <si>
    <t>陈巍</t>
  </si>
  <si>
    <t>德国文化史</t>
  </si>
  <si>
    <t>9787301010907</t>
  </si>
  <si>
    <t>杜美</t>
  </si>
  <si>
    <t>2000年1月</t>
  </si>
  <si>
    <t>德国文学简史</t>
  </si>
  <si>
    <t>9787560076461</t>
  </si>
  <si>
    <t>吴涵志</t>
  </si>
  <si>
    <t>外语教学与研究</t>
  </si>
  <si>
    <t>2008年</t>
  </si>
  <si>
    <t>德国修养小说研究</t>
  </si>
  <si>
    <t>9787301225509</t>
  </si>
  <si>
    <t>谷裕</t>
  </si>
  <si>
    <t>德语报刊导读</t>
  </si>
  <si>
    <t>9787544602921</t>
  </si>
  <si>
    <t>钱敏汝</t>
  </si>
  <si>
    <t>2007年</t>
  </si>
  <si>
    <t>德语国家社会与文化</t>
  </si>
  <si>
    <t>9787544626125</t>
  </si>
  <si>
    <t>刘炜，魏育青</t>
  </si>
  <si>
    <t>德语国家社会与文化（第二版）</t>
  </si>
  <si>
    <t>9787544676403</t>
  </si>
  <si>
    <t>刘炜、魏育青</t>
  </si>
  <si>
    <t>德语论文写作</t>
  </si>
  <si>
    <t>9787305068270</t>
  </si>
  <si>
    <t>孔德明等</t>
  </si>
  <si>
    <t>规划教材</t>
  </si>
  <si>
    <t>德语旅游口语教程</t>
  </si>
  <si>
    <t>9787563700035</t>
  </si>
  <si>
    <t>朱小雪</t>
  </si>
  <si>
    <t>旅游教育出版社</t>
  </si>
  <si>
    <t>2003年6月</t>
  </si>
  <si>
    <t>德语抒情叙事作品解析</t>
  </si>
  <si>
    <t>9787513503860</t>
  </si>
  <si>
    <t>吴健雄</t>
  </si>
  <si>
    <t>2010年12月</t>
  </si>
  <si>
    <t>德语演讲教程</t>
  </si>
  <si>
    <t>9787521337983</t>
  </si>
  <si>
    <t>李媛</t>
  </si>
  <si>
    <t>其他（“三进”教材）</t>
  </si>
  <si>
    <t>德语语言学教程:新版第二版</t>
  </si>
  <si>
    <t>9787513599481</t>
  </si>
  <si>
    <t>王京平</t>
  </si>
  <si>
    <t>德语语言学通论（EinführungindieSprachwissenschaft）</t>
  </si>
  <si>
    <t>9787544665704</t>
  </si>
  <si>
    <t>常玲玲</t>
  </si>
  <si>
    <t>德语中级阅读教程</t>
  </si>
  <si>
    <t>9787513584401</t>
  </si>
  <si>
    <t>吴江</t>
  </si>
  <si>
    <t>9787040285239</t>
  </si>
  <si>
    <t>德语专业写作教程上册</t>
  </si>
  <si>
    <t>王丽萍，顾牧</t>
  </si>
  <si>
    <t>地方政府管理（第二版）</t>
  </si>
  <si>
    <t>9787300219622</t>
  </si>
  <si>
    <t>陈瑞莲，张紧跟</t>
  </si>
  <si>
    <t>地方政府学概论（第二版）</t>
  </si>
  <si>
    <t>9787300205243</t>
  </si>
  <si>
    <t>方雷</t>
  </si>
  <si>
    <t>其他（新编21世纪公共管理系列教材）</t>
  </si>
  <si>
    <t>地基处理（第四版）</t>
  </si>
  <si>
    <t>9787112251674</t>
  </si>
  <si>
    <t>叶观宝</t>
  </si>
  <si>
    <t>地理空间数据可视化原理</t>
  </si>
  <si>
    <t>9787030517784</t>
  </si>
  <si>
    <t>崔铁军等</t>
  </si>
  <si>
    <t>地理信息系统导论</t>
  </si>
  <si>
    <t>9787030604453</t>
  </si>
  <si>
    <t>Kang-tsung Chang</t>
  </si>
  <si>
    <t>地理信息系统教程（第二版）</t>
  </si>
  <si>
    <t>9787030338969</t>
  </si>
  <si>
    <t>汤国安</t>
  </si>
  <si>
    <t>地理信息系统--原理、方法和应用</t>
  </si>
  <si>
    <t>9787030089120</t>
  </si>
  <si>
    <t>邬伦</t>
  </si>
  <si>
    <t>地球化学</t>
  </si>
  <si>
    <t>9787116077102</t>
  </si>
  <si>
    <t>张宏飞 高山</t>
  </si>
  <si>
    <t>地质出版社</t>
  </si>
  <si>
    <t>地球科学概论</t>
  </si>
  <si>
    <t>刘本培、蔡运龙</t>
  </si>
  <si>
    <t>2002年6月</t>
  </si>
  <si>
    <t>地铁文化与艺术</t>
  </si>
  <si>
    <t>9787113194154</t>
  </si>
  <si>
    <t>申玉生等</t>
  </si>
  <si>
    <t>地铁文化与艺术（第二版）</t>
  </si>
  <si>
    <t>9787113320235</t>
  </si>
  <si>
    <t>申玉生</t>
  </si>
  <si>
    <t>地图学原理与方法（第三版）</t>
  </si>
  <si>
    <t>9787030641939</t>
  </si>
  <si>
    <t>王家耀等</t>
  </si>
  <si>
    <t>2023年11月</t>
  </si>
  <si>
    <t>地下工程</t>
  </si>
  <si>
    <t>9787040212716</t>
  </si>
  <si>
    <t>关宝树</t>
  </si>
  <si>
    <t>2007年5月</t>
  </si>
  <si>
    <t>地下工程结构耐久性设计与评定</t>
  </si>
  <si>
    <t>9787564387471</t>
  </si>
  <si>
    <t>王玉锁，王明年</t>
  </si>
  <si>
    <t>地下工程利用</t>
  </si>
  <si>
    <t>9787564312404</t>
  </si>
  <si>
    <t>仇文革</t>
  </si>
  <si>
    <t>2011年6月</t>
  </si>
  <si>
    <t>地下工程通风与防灾</t>
  </si>
  <si>
    <t>9787564359966</t>
  </si>
  <si>
    <t>郭春</t>
  </si>
  <si>
    <t>地下结构ANSYS有限元分析</t>
  </si>
  <si>
    <t>9787811048766</t>
  </si>
  <si>
    <t>曾艳华等</t>
  </si>
  <si>
    <t>2008年10月</t>
  </si>
  <si>
    <t>地下结构抗震（第二版）</t>
  </si>
  <si>
    <t>郑永来/杨林德</t>
  </si>
  <si>
    <t>地下水动力学</t>
  </si>
  <si>
    <t>9787508460796</t>
  </si>
  <si>
    <t>吴吉春</t>
  </si>
  <si>
    <t>水力水电出版社</t>
  </si>
  <si>
    <t>地下铁道</t>
  </si>
  <si>
    <t>9787040390513</t>
  </si>
  <si>
    <t xml:space="preserve">高波 </t>
  </si>
  <si>
    <t>地学遥感概论</t>
  </si>
  <si>
    <t>9787562525967</t>
  </si>
  <si>
    <t>薛重生</t>
  </si>
  <si>
    <t>地缘政治学导论</t>
  </si>
  <si>
    <t>9787300116839</t>
  </si>
  <si>
    <t>刘从德</t>
  </si>
  <si>
    <t>等离子体物理</t>
  </si>
  <si>
    <t>等离子体物理导论</t>
  </si>
  <si>
    <t>9787030475152</t>
  </si>
  <si>
    <t>F. F. Chen</t>
  </si>
  <si>
    <t>郭伏 钱省三</t>
  </si>
  <si>
    <t>第二语言习得研究</t>
  </si>
  <si>
    <t>9787100066617</t>
  </si>
  <si>
    <t>王建勤</t>
  </si>
  <si>
    <t>黄有亮</t>
  </si>
  <si>
    <t>东南大学出版社</t>
  </si>
  <si>
    <t>第四纪地质学与地貌学</t>
  </si>
  <si>
    <t>田民中、程捷</t>
  </si>
  <si>
    <t>点集拓扑讲义第5版</t>
  </si>
  <si>
    <t>9787040536171</t>
  </si>
  <si>
    <t>熊金城</t>
  </si>
  <si>
    <t>点云智能处理</t>
  </si>
  <si>
    <t>9787030649416</t>
  </si>
  <si>
    <t>杨必胜，董震</t>
  </si>
  <si>
    <t>电磁场与电磁波（第三版）</t>
  </si>
  <si>
    <t>9787040512441</t>
  </si>
  <si>
    <t>杨儒贵</t>
  </si>
  <si>
    <t>电动力学（第三版）</t>
  </si>
  <si>
    <t>9787040239249</t>
  </si>
  <si>
    <t>郭硕鸿</t>
  </si>
  <si>
    <t>电工技术和电子技术</t>
  </si>
  <si>
    <t>9787564300661</t>
  </si>
  <si>
    <t>龙绪明</t>
  </si>
  <si>
    <t>王英</t>
  </si>
  <si>
    <t>2018年7月</t>
  </si>
  <si>
    <t>电工技术实验教程（电工学Ⅰ）</t>
  </si>
  <si>
    <t>2014年4月</t>
  </si>
  <si>
    <t>电弧焊基础（第二版）</t>
  </si>
  <si>
    <t>9787560318189</t>
  </si>
  <si>
    <t>杨春利，林三宝</t>
  </si>
  <si>
    <t>2013年9月</t>
  </si>
  <si>
    <t>电机设计</t>
  </si>
  <si>
    <t>9787302219446</t>
  </si>
  <si>
    <t>戴文进 张景明等</t>
  </si>
  <si>
    <t>电机学</t>
  </si>
  <si>
    <t>9787302136682</t>
  </si>
  <si>
    <t>孙旭东 王善铭</t>
  </si>
  <si>
    <t>电机学实践教程（含实训报告）（第一版）</t>
  </si>
  <si>
    <t>9787564389925</t>
  </si>
  <si>
    <t>邱忠才 葛兴来</t>
  </si>
  <si>
    <t>2023年10月</t>
  </si>
  <si>
    <t>电机与控制</t>
  </si>
  <si>
    <t>9787568224468</t>
  </si>
  <si>
    <t>王勇</t>
  </si>
  <si>
    <t>北京理工大学出版社</t>
  </si>
  <si>
    <t>2016年6月</t>
  </si>
  <si>
    <t>电力电子技术</t>
  </si>
  <si>
    <t>9787030765468</t>
  </si>
  <si>
    <t>宋文胜、周国华</t>
  </si>
  <si>
    <t>2024年7月</t>
  </si>
  <si>
    <t>9787811048582</t>
  </si>
  <si>
    <t>郭世明</t>
  </si>
  <si>
    <t>电力电子技术（第二版）</t>
  </si>
  <si>
    <t>电力电子与电力传动综合实验教程（实验教学选用教材）</t>
  </si>
  <si>
    <t>9787564301910</t>
  </si>
  <si>
    <t>仵文杰，邱忠才</t>
  </si>
  <si>
    <t>电力电子装置与系统</t>
  </si>
  <si>
    <t>97873021223866</t>
  </si>
  <si>
    <t>杨荫福</t>
  </si>
  <si>
    <t>电力牵引交流传动及其控制系统</t>
  </si>
  <si>
    <t>9787040280463</t>
  </si>
  <si>
    <t>冯晓云</t>
  </si>
  <si>
    <t>2009年12月</t>
  </si>
  <si>
    <t>9787111544197</t>
  </si>
  <si>
    <t>阮毅</t>
  </si>
  <si>
    <t>2016年08月</t>
  </si>
  <si>
    <t>电力系统分析</t>
  </si>
  <si>
    <t>9787040317879</t>
  </si>
  <si>
    <t>王晓茹，高仕斌</t>
  </si>
  <si>
    <t>电力系统分析（第五版）</t>
  </si>
  <si>
    <t>9787308098274</t>
  </si>
  <si>
    <t>韩祯祥</t>
  </si>
  <si>
    <t>电力系统继电保护（第二版）</t>
  </si>
  <si>
    <t>9787508399287</t>
  </si>
  <si>
    <t>张保会</t>
  </si>
  <si>
    <t>9787512395701</t>
  </si>
  <si>
    <t>方万良</t>
  </si>
  <si>
    <t>电力系统自动化</t>
  </si>
  <si>
    <t>9787512372726</t>
  </si>
  <si>
    <t>丁坚勇</t>
  </si>
  <si>
    <t>2015年3月</t>
  </si>
  <si>
    <t>谭永霞</t>
  </si>
  <si>
    <t>电路分析（第三版）</t>
  </si>
  <si>
    <t>9787564370473</t>
  </si>
  <si>
    <t>电路分析实验教程（第二版）</t>
  </si>
  <si>
    <t>9787564336998</t>
  </si>
  <si>
    <t>电路与模拟电子技术</t>
  </si>
  <si>
    <t>9787040466744</t>
  </si>
  <si>
    <t>殷瑞祥</t>
  </si>
  <si>
    <t>电气设备状态监测与故障诊断</t>
  </si>
  <si>
    <t>9787512384392</t>
  </si>
  <si>
    <t>刘念</t>
  </si>
  <si>
    <t>罗利文</t>
  </si>
  <si>
    <t>电气与电子测量技术（第二版）</t>
  </si>
  <si>
    <t>电商企业社会创新与创业（第一版）</t>
  </si>
  <si>
    <t>9787302627517</t>
  </si>
  <si>
    <t>苗苗，蒋玉石，孙福权</t>
  </si>
  <si>
    <t>2024年1月</t>
  </si>
  <si>
    <t>电影电视剧音乐分析教程（第二版）</t>
  </si>
  <si>
    <t>9787565719608</t>
  </si>
  <si>
    <t>曾田力 雷伟  徐晨</t>
  </si>
  <si>
    <t>电影学导论第3版</t>
  </si>
  <si>
    <t>9787550238329</t>
  </si>
  <si>
    <t>陈晓云</t>
  </si>
  <si>
    <t>北京联合出版公司</t>
  </si>
  <si>
    <t>电影作品心理分析案例集</t>
  </si>
  <si>
    <t>9787544478441</t>
  </si>
  <si>
    <t>徐光兴</t>
  </si>
  <si>
    <t>电子测量技术（第三版）</t>
  </si>
  <si>
    <t>9787564375881</t>
  </si>
  <si>
    <t>朱英华</t>
  </si>
  <si>
    <t>电子封装技术与可靠性</t>
  </si>
  <si>
    <t>9787122142191</t>
  </si>
  <si>
    <t>（美）阿德比利,（美）派克</t>
  </si>
  <si>
    <t>李春茂</t>
  </si>
  <si>
    <t>电子技术基础（电工学II）（第二版）</t>
  </si>
  <si>
    <t>9787111518341</t>
  </si>
  <si>
    <t>9787040380040</t>
  </si>
  <si>
    <t>康华光</t>
  </si>
  <si>
    <t>2013年12月</t>
  </si>
  <si>
    <t>电子技术基础模拟部分</t>
  </si>
  <si>
    <t>9787040384802</t>
  </si>
  <si>
    <t>电子技术基础模拟部分（第七版）</t>
  </si>
  <si>
    <t>9787040554199</t>
  </si>
  <si>
    <t>电子技术基础数字部分（第七版）</t>
  </si>
  <si>
    <t>9787040556643</t>
  </si>
  <si>
    <t>康华光 张林</t>
  </si>
  <si>
    <t>电子技术实验教程（电工学Ⅱ）</t>
  </si>
  <si>
    <t>9787564338367</t>
  </si>
  <si>
    <t>电子政务（第四版）</t>
  </si>
  <si>
    <t>9787565431098</t>
  </si>
  <si>
    <t>杨兴凯</t>
  </si>
  <si>
    <t>东北财经大学出版社</t>
  </si>
  <si>
    <t>电子综合性实习教程</t>
  </si>
  <si>
    <t>9787811046809</t>
  </si>
  <si>
    <t>2008年11月</t>
  </si>
  <si>
    <t>东方大学俄语第一册</t>
  </si>
  <si>
    <t>叶菱，克雷洛娃（俄）</t>
  </si>
  <si>
    <t>1994年5月</t>
  </si>
  <si>
    <t>动车组总体与转向架</t>
  </si>
  <si>
    <t>9787113124595</t>
  </si>
  <si>
    <t>张卫华</t>
  </si>
  <si>
    <t>动高压原理与技术</t>
  </si>
  <si>
    <t>9787118041545</t>
  </si>
  <si>
    <t>经福谦</t>
  </si>
  <si>
    <t>动力机械振动与噪声控制</t>
  </si>
  <si>
    <t>9787568047869</t>
  </si>
  <si>
    <t>杨农林</t>
  </si>
  <si>
    <t>2019年01月</t>
  </si>
  <si>
    <t>动物保护法概论</t>
  </si>
  <si>
    <t>9787503697746</t>
  </si>
  <si>
    <t>法律出版社</t>
  </si>
  <si>
    <t>杜诗镜铨</t>
  </si>
  <si>
    <t>9787532591985</t>
  </si>
  <si>
    <t>（清）杨伦</t>
  </si>
  <si>
    <t>上海古籍出版社</t>
  </si>
  <si>
    <t>对比语言学：历史与哲学思考</t>
  </si>
  <si>
    <t>对外汉语教学语法</t>
  </si>
  <si>
    <t>7309044452</t>
  </si>
  <si>
    <t>对外汉语教育学引论</t>
  </si>
  <si>
    <t>刘珣</t>
  </si>
  <si>
    <t>北京语言大学出版社</t>
  </si>
  <si>
    <t>9787300268583</t>
  </si>
  <si>
    <t>何晓群</t>
  </si>
  <si>
    <t>二胡基础教程</t>
  </si>
  <si>
    <t>9787807169277</t>
  </si>
  <si>
    <t>赵寒阳</t>
  </si>
  <si>
    <t>北京日报出版社</t>
  </si>
  <si>
    <t>二声部视唱教程修订版（第三版）</t>
  </si>
  <si>
    <t>9787805532851</t>
  </si>
  <si>
    <t>二十世纪中国文学期刊与思潮</t>
  </si>
  <si>
    <t>杨聚臣</t>
  </si>
  <si>
    <t>百花洲文艺出版社</t>
  </si>
  <si>
    <t>发电厂电气部分（第五版）</t>
  </si>
  <si>
    <t>9787512372801</t>
  </si>
  <si>
    <t>苗世洪</t>
  </si>
  <si>
    <t>发育生物学（第三版）</t>
  </si>
  <si>
    <t>9787040355161</t>
  </si>
  <si>
    <t>张红卫</t>
  </si>
  <si>
    <t>发展经济学</t>
  </si>
  <si>
    <t>9787040522129</t>
  </si>
  <si>
    <t>郭熙保、彭刚、高波</t>
  </si>
  <si>
    <t>法国文学导读（上册）</t>
  </si>
  <si>
    <t>9787544650366</t>
  </si>
  <si>
    <t>徐真华</t>
  </si>
  <si>
    <t>法国文学导读（下册）</t>
  </si>
  <si>
    <t>9787544654159</t>
  </si>
  <si>
    <t>法国文学简明教程</t>
  </si>
  <si>
    <t>9787513593939</t>
  </si>
  <si>
    <t>车琳</t>
  </si>
  <si>
    <t>法和经济学（第六版）</t>
  </si>
  <si>
    <t>9787543222007</t>
  </si>
  <si>
    <t>Robert Cooter&amp;Thomos Ulen</t>
  </si>
  <si>
    <t>格致出版社</t>
  </si>
  <si>
    <t>2012年12月</t>
  </si>
  <si>
    <t>法理学（第二版）</t>
  </si>
  <si>
    <t>《法理学》编写组</t>
  </si>
  <si>
    <t>人民出版社、高等教育出版社</t>
  </si>
  <si>
    <t>张大松</t>
  </si>
  <si>
    <t>法律文书学</t>
  </si>
  <si>
    <t>宁致远</t>
  </si>
  <si>
    <t>法律诊所</t>
  </si>
  <si>
    <t>许身健</t>
  </si>
  <si>
    <t>2023年8月</t>
  </si>
  <si>
    <t>法律职业伦理</t>
  </si>
  <si>
    <t>9787562089223</t>
  </si>
  <si>
    <t>中国政法大学出版社</t>
  </si>
  <si>
    <t>2021年</t>
  </si>
  <si>
    <t>法学概论（第十四版）</t>
  </si>
  <si>
    <t>9787519759520</t>
  </si>
  <si>
    <t>吴祖谋、李双元</t>
  </si>
  <si>
    <t>2021年11月</t>
  </si>
  <si>
    <t>9787117266635</t>
  </si>
  <si>
    <t>王保捷 侯一平</t>
  </si>
  <si>
    <t>人民卫生出版社</t>
  </si>
  <si>
    <t>法语词汇学概论</t>
  </si>
  <si>
    <t>9787544602297</t>
  </si>
  <si>
    <t>程依荣</t>
  </si>
  <si>
    <t>2007年1月</t>
  </si>
  <si>
    <t>9787521338041</t>
  </si>
  <si>
    <t>郑立华</t>
  </si>
  <si>
    <t>法语国家与地区社会文化</t>
  </si>
  <si>
    <t>9787521318531</t>
  </si>
  <si>
    <t>李洪峰、陈静</t>
  </si>
  <si>
    <t>法语写作教程</t>
  </si>
  <si>
    <t>9787513516204</t>
  </si>
  <si>
    <t>2011年12月</t>
  </si>
  <si>
    <t>外研社</t>
  </si>
  <si>
    <t>法语专业毕业论文写作指南简介-1</t>
  </si>
  <si>
    <t>9787544646154</t>
  </si>
  <si>
    <t>外教社</t>
  </si>
  <si>
    <t>曹德明</t>
  </si>
  <si>
    <t>法语综合教程2</t>
  </si>
  <si>
    <t>曹德明、花秀林</t>
  </si>
  <si>
    <t>法语综合教程3</t>
  </si>
  <si>
    <t>范晓雷</t>
  </si>
  <si>
    <t>翻译技术100问</t>
  </si>
  <si>
    <t>9787030644404</t>
  </si>
  <si>
    <t>王华树</t>
  </si>
  <si>
    <t>犯罪学（第四版）</t>
  </si>
  <si>
    <t>9787300282725</t>
  </si>
  <si>
    <t>张远煌</t>
  </si>
  <si>
    <t>犯罪学（第五版）</t>
  </si>
  <si>
    <t>9787111343820</t>
  </si>
  <si>
    <t>徐志胜 姜学鹏</t>
  </si>
  <si>
    <t>房地产经纪专业基础</t>
  </si>
  <si>
    <t>9787112193745</t>
  </si>
  <si>
    <t>中国房地产估价师与房地产经纪人学会</t>
  </si>
  <si>
    <t>房地产开发与经营</t>
  </si>
  <si>
    <t>9787300222745</t>
  </si>
  <si>
    <t>吕萍</t>
  </si>
  <si>
    <t>房地产开发与经营（第五版）</t>
  </si>
  <si>
    <t>9787300296425</t>
  </si>
  <si>
    <t>房屋钢结构设计</t>
  </si>
  <si>
    <t>9787112096749</t>
  </si>
  <si>
    <t>沈祖炎</t>
  </si>
  <si>
    <t>房屋建筑工程</t>
  </si>
  <si>
    <t>9787111535034</t>
  </si>
  <si>
    <t>孟丽军</t>
  </si>
  <si>
    <t>房屋建筑学（第五版）</t>
  </si>
  <si>
    <t>9787112190461</t>
  </si>
  <si>
    <t>同济大学等</t>
  </si>
  <si>
    <t>房屋建筑学课程设计指导（第二版）</t>
  </si>
  <si>
    <t>9787112101368</t>
  </si>
  <si>
    <t>崔艳秋等</t>
  </si>
  <si>
    <t>飞机结构强度地面试验</t>
  </si>
  <si>
    <t>9787516503980</t>
  </si>
  <si>
    <t>强宝平</t>
  </si>
  <si>
    <t>航空工业出版社</t>
  </si>
  <si>
    <t>飞机总体设计</t>
  </si>
  <si>
    <t>9787800463211</t>
  </si>
  <si>
    <t>余雄庆;徐惠民;昂海松</t>
  </si>
  <si>
    <t>2000年11月</t>
  </si>
  <si>
    <t>飞行器结构力学</t>
  </si>
  <si>
    <t>9787561244920</t>
  </si>
  <si>
    <t>文立华</t>
  </si>
  <si>
    <t>飞行器气动弹性力学教程</t>
  </si>
  <si>
    <t>9787561275610</t>
  </si>
  <si>
    <t>谷迎松、杨智春、赵令诚</t>
  </si>
  <si>
    <t>飞行器气动设计</t>
  </si>
  <si>
    <t>9787030507105</t>
  </si>
  <si>
    <t>李桦</t>
  </si>
  <si>
    <t>非参数统计</t>
  </si>
  <si>
    <t>9787564308094</t>
  </si>
  <si>
    <t>李裕奇、王沁、赵联文、唐家银</t>
  </si>
  <si>
    <t>非常规地质能源概论</t>
  </si>
  <si>
    <t>9787518313006</t>
  </si>
  <si>
    <t>汤达祯，许浩，陶树</t>
  </si>
  <si>
    <t>石油工业出版社</t>
  </si>
  <si>
    <t>非文学文体解析与翻译</t>
  </si>
  <si>
    <t>9787310054725</t>
  </si>
  <si>
    <t>张国敬</t>
  </si>
  <si>
    <t>南开大学</t>
  </si>
  <si>
    <t>分析化学实验</t>
  </si>
  <si>
    <t>9787122367532</t>
  </si>
  <si>
    <t>姚慧</t>
  </si>
  <si>
    <t>分子模拟的理论与实践</t>
  </si>
  <si>
    <t>9787122004390</t>
  </si>
  <si>
    <t>陈正隆</t>
  </si>
  <si>
    <t>粉末冶金原理</t>
  </si>
  <si>
    <t>9787111374022</t>
  </si>
  <si>
    <t>阮建明、黄培云</t>
  </si>
  <si>
    <t>粉末冶金原理（第二版）</t>
  </si>
  <si>
    <t>9787502420475</t>
  </si>
  <si>
    <t>黄培云</t>
  </si>
  <si>
    <t>风景园林学原理</t>
  </si>
  <si>
    <t>9787521904444</t>
  </si>
  <si>
    <t>林箐、张晋石、薛晓飞</t>
  </si>
  <si>
    <t>风力发电机组控制技术</t>
  </si>
  <si>
    <t>邓秋玲等</t>
  </si>
  <si>
    <t>2021年12月</t>
  </si>
  <si>
    <t>弗洛伊德及其后继者-现代精神分析思想史</t>
  </si>
  <si>
    <t>9787100055383</t>
  </si>
  <si>
    <t>斯蒂芬·A．米切尔,黄峥译</t>
  </si>
  <si>
    <t>服务营销</t>
  </si>
  <si>
    <t>9787300256979</t>
  </si>
  <si>
    <t>约亨·沃茨，克里斯托弗·洛夫洛克</t>
  </si>
  <si>
    <t>服务营销学</t>
  </si>
  <si>
    <t>9787121212093</t>
  </si>
  <si>
    <t>韦福祥等</t>
  </si>
  <si>
    <t>复变函数论（第五版）</t>
  </si>
  <si>
    <t>9789040555875</t>
  </si>
  <si>
    <t>钟玉泉</t>
  </si>
  <si>
    <t>获奖教材（第一版获第一届国家教委高等学校优秀教材二等奖）</t>
  </si>
  <si>
    <t>复变函数与积分变换（第三版）</t>
  </si>
  <si>
    <t>9787030369130</t>
  </si>
  <si>
    <t>包革军、邢宇明、盖云英</t>
  </si>
  <si>
    <t>复变函数与积分变换练习题集</t>
  </si>
  <si>
    <t>9787564576024</t>
  </si>
  <si>
    <t>谢灵红、卿铭</t>
  </si>
  <si>
    <t>西南交通大学</t>
  </si>
  <si>
    <t>复合材料概论</t>
  </si>
  <si>
    <t>9787560351339</t>
  </si>
  <si>
    <t>王荣国、武卫莉、谷万里</t>
  </si>
  <si>
    <t>2015年2月</t>
  </si>
  <si>
    <t>复合材料力学（第二版）</t>
  </si>
  <si>
    <t>9787302338222</t>
  </si>
  <si>
    <t>沈观林，胡更开，刘彬</t>
  </si>
  <si>
    <t>复杂装备数字化研发实训</t>
  </si>
  <si>
    <t>9787564395230</t>
  </si>
  <si>
    <t>黎荣、张海柱</t>
  </si>
  <si>
    <t>概率论与数理统计（第二版）</t>
  </si>
  <si>
    <t>9787030538680</t>
  </si>
  <si>
    <t>西南交通大学数学学院统计系</t>
  </si>
  <si>
    <t>概率论与数理统计教程（第三版）</t>
  </si>
  <si>
    <t>9787040511482</t>
  </si>
  <si>
    <t>茆诗松 等</t>
  </si>
  <si>
    <t>概率论与数理统计习题册</t>
  </si>
  <si>
    <t>9787564370022</t>
  </si>
  <si>
    <t>概率论与随机过程（第1版）</t>
  </si>
  <si>
    <t>9787302615996</t>
  </si>
  <si>
    <t>欧智坚、李刚</t>
  </si>
  <si>
    <t>钢-混凝土组合结构抗火设计原理（第三版）</t>
  </si>
  <si>
    <t>9787030741240</t>
  </si>
  <si>
    <t>韩林海、宋天诣</t>
  </si>
  <si>
    <t>钢结构及钢-混凝土组合结构抗火设计</t>
  </si>
  <si>
    <t>9787112081295</t>
  </si>
  <si>
    <t>李国强</t>
  </si>
  <si>
    <t>钢结构设计原理</t>
  </si>
  <si>
    <t>唐继舜等</t>
  </si>
  <si>
    <t>钢结构原理</t>
  </si>
  <si>
    <t>姚谏、夏志斌</t>
  </si>
  <si>
    <t>港口规划与布局（第三版）</t>
  </si>
  <si>
    <t>9787114090547</t>
  </si>
  <si>
    <t>郭子坚</t>
  </si>
  <si>
    <t>高层建筑结构设计（第三版）</t>
  </si>
  <si>
    <t>9787112216840</t>
  </si>
  <si>
    <t>钱稼茹等</t>
  </si>
  <si>
    <t>建筑工业出版社</t>
  </si>
  <si>
    <t>9787301053706</t>
  </si>
  <si>
    <t>蓝以中</t>
  </si>
  <si>
    <t>2007年7月</t>
  </si>
  <si>
    <t>9787301055793</t>
  </si>
  <si>
    <t>9787564381097</t>
  </si>
  <si>
    <t>潘小东</t>
  </si>
  <si>
    <t>高等数学（上册）（第七版）</t>
  </si>
  <si>
    <t>9787040396638</t>
  </si>
  <si>
    <t>同济大学数学系</t>
  </si>
  <si>
    <t>高等数学（下册）（第七版）</t>
  </si>
  <si>
    <t>9787040396621</t>
  </si>
  <si>
    <t>9787564312695</t>
  </si>
  <si>
    <t>西南交通大学数学学院</t>
  </si>
  <si>
    <t>高等数学练习题集（第二版）</t>
  </si>
  <si>
    <t>高等教育出版社
西南交通大学出版社</t>
  </si>
  <si>
    <t>高等消防工程学</t>
  </si>
  <si>
    <t>9787111653134</t>
  </si>
  <si>
    <t>徐志胜 孔杰</t>
  </si>
  <si>
    <t>9787111711988</t>
  </si>
  <si>
    <t>吴广宁</t>
  </si>
  <si>
    <t>高电压技术（第二版）</t>
  </si>
  <si>
    <t>9787111451792</t>
  </si>
  <si>
    <t>高电压试验技术</t>
  </si>
  <si>
    <t>9787302489795</t>
  </si>
  <si>
    <t>陈昌渔</t>
  </si>
  <si>
    <t>高分子材料加工原理（第三版</t>
  </si>
  <si>
    <t>9787518010271</t>
  </si>
  <si>
    <t>沈新元</t>
  </si>
  <si>
    <t>中国纺织出版社</t>
  </si>
  <si>
    <t>高分子化学（第五版）</t>
  </si>
  <si>
    <t>9787122107985</t>
  </si>
  <si>
    <t>潘祖仁</t>
  </si>
  <si>
    <t>2013年6月</t>
  </si>
  <si>
    <t>高分子物理（第四版）</t>
  </si>
  <si>
    <t>9787122175199</t>
  </si>
  <si>
    <t>华幼卿、金日光</t>
  </si>
  <si>
    <t>化工出版社</t>
  </si>
  <si>
    <t>高级财务会计</t>
  </si>
  <si>
    <t>9787300291567</t>
  </si>
  <si>
    <t>傅荣</t>
  </si>
  <si>
    <t>2021年4月</t>
  </si>
  <si>
    <t>9787544630641</t>
  </si>
  <si>
    <t>陈晓春</t>
  </si>
  <si>
    <t>高级德语2</t>
  </si>
  <si>
    <t>高级德语第一册（EinblickI）</t>
  </si>
  <si>
    <t>9787544627825</t>
  </si>
  <si>
    <t>9787300294377</t>
  </si>
  <si>
    <t>耿建新、戴德明、周华</t>
  </si>
  <si>
    <t>高级商务笔译</t>
  </si>
  <si>
    <t>9787513548380</t>
  </si>
  <si>
    <t>温建平</t>
  </si>
  <si>
    <t>高级商务法语-1</t>
  </si>
  <si>
    <t>9787521329223</t>
  </si>
  <si>
    <t>洪晖，Penfornis</t>
  </si>
  <si>
    <t>高级英语</t>
  </si>
  <si>
    <t>9787576035070</t>
  </si>
  <si>
    <t>孙颖、易红</t>
  </si>
  <si>
    <t>彭青龙</t>
  </si>
  <si>
    <t>2012年10月</t>
  </si>
  <si>
    <t>徐凯</t>
  </si>
  <si>
    <t>高聚物合成工艺学（第三版）</t>
  </si>
  <si>
    <t>9787122166975</t>
  </si>
  <si>
    <t>赵进，赵德仁，张慰盛</t>
  </si>
  <si>
    <t>高频电子线路（第五版）</t>
  </si>
  <si>
    <t>9787040257748</t>
  </si>
  <si>
    <t>张肃文</t>
  </si>
  <si>
    <t>高强混凝土及其组合结构</t>
  </si>
  <si>
    <t>9787030137371</t>
  </si>
  <si>
    <t>李惠</t>
  </si>
  <si>
    <t>高速动车组总体及转向架</t>
  </si>
  <si>
    <t>9787564327613</t>
  </si>
  <si>
    <t>高速列车激光-电弧复合焊接技术</t>
  </si>
  <si>
    <t>9787030598998</t>
  </si>
  <si>
    <t>陈辉、吴圣川</t>
  </si>
  <si>
    <t>9787564307301</t>
  </si>
  <si>
    <t>倪文波</t>
  </si>
  <si>
    <t>高速列车网络与控制技术（第二版）</t>
  </si>
  <si>
    <t>高速列车运行控制系统</t>
  </si>
  <si>
    <t>9787030361158</t>
  </si>
  <si>
    <t>宁滨、唐涛</t>
  </si>
  <si>
    <t>高速列车主动与半主动控制</t>
  </si>
  <si>
    <t>9787564336547</t>
  </si>
  <si>
    <t>陈春俊</t>
  </si>
  <si>
    <t>高速铁路安全保障技术</t>
  </si>
  <si>
    <t>9787113119164</t>
  </si>
  <si>
    <t>贾利民</t>
  </si>
  <si>
    <t>高速铁路大数据技术</t>
  </si>
  <si>
    <t>9787113280970</t>
  </si>
  <si>
    <t>李天瑞、李平</t>
  </si>
  <si>
    <t>高速铁路技规基础教程</t>
  </si>
  <si>
    <t>9787564388461</t>
  </si>
  <si>
    <t>薛锋，张守帅，何必胜，左大杰</t>
  </si>
  <si>
    <t>高速铁路建设项目管理</t>
  </si>
  <si>
    <t>9787113277840</t>
  </si>
  <si>
    <t>宇德明,张飞涟等</t>
  </si>
  <si>
    <t>高速铁路勘察监测技术</t>
  </si>
  <si>
    <t>9787113274962</t>
  </si>
  <si>
    <t>赵晓彦 张瑞 等</t>
  </si>
  <si>
    <t>中国铁道出版社有限公司</t>
  </si>
  <si>
    <t>高速铁路路基工程</t>
  </si>
  <si>
    <t>高速铁路桥梁第1版</t>
  </si>
  <si>
    <t>9787113281328</t>
  </si>
  <si>
    <t>李小珍等</t>
  </si>
  <si>
    <t>高速铁路隧道设计</t>
  </si>
  <si>
    <t>9787113121600</t>
  </si>
  <si>
    <t>高波等</t>
  </si>
  <si>
    <t>高速铁路信号系统</t>
  </si>
  <si>
    <t>9787564351915</t>
  </si>
  <si>
    <t>李映红</t>
  </si>
  <si>
    <t>高速铁路运输组织</t>
  </si>
  <si>
    <t>9787564334727</t>
  </si>
  <si>
    <t>彭其渊、文超</t>
  </si>
  <si>
    <t>高速铁路振动及噪声测试技术</t>
  </si>
  <si>
    <t>9787564307783</t>
  </si>
  <si>
    <t>张洁等</t>
  </si>
  <si>
    <t>高铁经济学导论</t>
  </si>
  <si>
    <t>9787113248420</t>
  </si>
  <si>
    <t>国家铁路局</t>
  </si>
  <si>
    <t>高铁运营组织与管理</t>
  </si>
  <si>
    <t>9787543978072</t>
  </si>
  <si>
    <t>徐行方、蒲琪、汤莲花</t>
  </si>
  <si>
    <t>上海科学技术文献出版社</t>
  </si>
  <si>
    <t>歌曲写作教程</t>
  </si>
  <si>
    <t>710303138X</t>
  </si>
  <si>
    <t>樊祖荫</t>
  </si>
  <si>
    <t>人民音乐出版社</t>
  </si>
  <si>
    <t>2006年8月</t>
  </si>
  <si>
    <t>工程材料（第二版）</t>
  </si>
  <si>
    <t>9787564336066</t>
  </si>
  <si>
    <t>贺毅，向军，胡志华</t>
  </si>
  <si>
    <t>工程材料（第五版）</t>
  </si>
  <si>
    <t>9787302249078</t>
  </si>
  <si>
    <t>朱张校</t>
  </si>
  <si>
    <t>束德林</t>
  </si>
  <si>
    <t>9787111628163</t>
  </si>
  <si>
    <t>工程财务管理（第二版）</t>
  </si>
  <si>
    <t>项勇</t>
  </si>
  <si>
    <t>工程测量学</t>
  </si>
  <si>
    <t>9787113124601</t>
  </si>
  <si>
    <t>李永树</t>
  </si>
  <si>
    <t>工程测试技术基础</t>
  </si>
  <si>
    <t>9787568074926</t>
  </si>
  <si>
    <t>廖广兰、何岭松、刘智勇</t>
  </si>
  <si>
    <t>工程地质与地基基础（第四版）</t>
  </si>
  <si>
    <t>9787562960102</t>
  </si>
  <si>
    <t>陈洪江等</t>
  </si>
  <si>
    <t>武汉理工大学出版社</t>
  </si>
  <si>
    <t>工程电磁场导论</t>
  </si>
  <si>
    <t>9787040079883</t>
  </si>
  <si>
    <t>冯慈璋马西奎</t>
  </si>
  <si>
    <t>2000年6月</t>
  </si>
  <si>
    <t>工程电磁兼容</t>
  </si>
  <si>
    <t>9787560653754</t>
  </si>
  <si>
    <t>路宏敏</t>
  </si>
  <si>
    <t>9787040478280</t>
  </si>
  <si>
    <t>周佑勇</t>
  </si>
  <si>
    <t>工程法学（第二版）</t>
  </si>
  <si>
    <t>工程管理导论</t>
  </si>
  <si>
    <t>9787111601173</t>
  </si>
  <si>
    <t>成虎，宁延</t>
  </si>
  <si>
    <t>工程化学基础（第二版）</t>
  </si>
  <si>
    <t>9787040429497</t>
  </si>
  <si>
    <t>童志平</t>
  </si>
  <si>
    <t>2015年7月</t>
  </si>
  <si>
    <t>工程化学基础（第三版）</t>
  </si>
  <si>
    <t>9787040622324</t>
  </si>
  <si>
    <t>童志平    王萃娟    郝静</t>
  </si>
  <si>
    <t>2024年6月</t>
  </si>
  <si>
    <t>工程化学基础实验</t>
  </si>
  <si>
    <t>9787564369798</t>
  </si>
  <si>
    <t>工程机械底盘学</t>
  </si>
  <si>
    <t>9787564306687</t>
  </si>
  <si>
    <t>唐经世</t>
  </si>
  <si>
    <t>工程机械理论与设计</t>
  </si>
  <si>
    <t>9787564372613</t>
  </si>
  <si>
    <t>管会生</t>
  </si>
  <si>
    <t>工程结构检测与试验技术</t>
  </si>
  <si>
    <t>冯岚、张扬</t>
  </si>
  <si>
    <t>工程经济及电算法教程</t>
  </si>
  <si>
    <t>9787810947503</t>
  </si>
  <si>
    <t>钟世谋等</t>
  </si>
  <si>
    <t>2008年3月</t>
  </si>
  <si>
    <t>工程经济学</t>
  </si>
  <si>
    <t>9787030656100</t>
  </si>
  <si>
    <t>荀志远 张贵华</t>
  </si>
  <si>
    <t>9787564390068</t>
  </si>
  <si>
    <t>黄喜兵</t>
  </si>
  <si>
    <t>工程经济学（第五版）</t>
  </si>
  <si>
    <t>9787560857671</t>
  </si>
  <si>
    <t>邵颖红等</t>
  </si>
  <si>
    <t>工程经济与项目管理（第一版）</t>
  </si>
  <si>
    <t>张敏、程文明、何丽娜等</t>
  </si>
  <si>
    <t>工程控制爆破</t>
  </si>
  <si>
    <t>9787810575690</t>
  </si>
  <si>
    <t>张继春</t>
  </si>
  <si>
    <t>2003年10月</t>
  </si>
  <si>
    <t>工程控制网数据处理理论、方法与软件设计</t>
  </si>
  <si>
    <t>9787307097315</t>
  </si>
  <si>
    <t>郭际明、罗年学等</t>
  </si>
  <si>
    <t>2012年4月</t>
  </si>
  <si>
    <t>9787040524536</t>
  </si>
  <si>
    <t>奚绍中、邱秉权（主编）邱秉权、沈火明（修订）</t>
  </si>
  <si>
    <t>工程力学教程（第四版）</t>
  </si>
  <si>
    <t>工程力学专业英语</t>
  </si>
  <si>
    <t>9787302296485</t>
  </si>
  <si>
    <t>严波，皮文丽</t>
  </si>
  <si>
    <t>工程流体力学（第四版）</t>
  </si>
  <si>
    <t>9787512352315</t>
  </si>
  <si>
    <t>孔珑</t>
  </si>
  <si>
    <t>2014年2月</t>
  </si>
  <si>
    <t>工程流体力学（水力学）第五版</t>
  </si>
  <si>
    <t>9787564585873</t>
  </si>
  <si>
    <t>禹华谦</t>
  </si>
  <si>
    <t>9787302524670</t>
  </si>
  <si>
    <t>李正风、王前、丛杭青</t>
  </si>
  <si>
    <t>工程伦理（第二版）</t>
  </si>
  <si>
    <t>肖平</t>
  </si>
  <si>
    <t>9787040897441</t>
  </si>
  <si>
    <t>严家騄</t>
  </si>
  <si>
    <t>2021年09月</t>
  </si>
  <si>
    <t>工程热力学（第七版）</t>
  </si>
  <si>
    <t>9787112291342</t>
  </si>
  <si>
    <t>谭羽非、吴家正</t>
  </si>
  <si>
    <t>2023年12月</t>
  </si>
  <si>
    <t>工程热力学（第五版）</t>
  </si>
  <si>
    <t>9787040446326</t>
  </si>
  <si>
    <t>沈维道、童钧耕</t>
  </si>
  <si>
    <t>工程设计方法：产品设计策略</t>
  </si>
  <si>
    <t>9787516161890</t>
  </si>
  <si>
    <t>奈吉尔·克洛斯</t>
  </si>
  <si>
    <t>中国社会科学出版社</t>
  </si>
  <si>
    <t>工程数学线性代数第六版</t>
  </si>
  <si>
    <t>9787040396614</t>
  </si>
  <si>
    <t>工程塑性力学（第二版）</t>
  </si>
  <si>
    <t>9787040283204</t>
  </si>
  <si>
    <t>余同希</t>
  </si>
  <si>
    <t>工程陶瓷材料</t>
  </si>
  <si>
    <t>金志浩</t>
  </si>
  <si>
    <t>工程项目采购管理</t>
  </si>
  <si>
    <t>9787112158447</t>
  </si>
  <si>
    <t>李效飞、马卫周等</t>
  </si>
  <si>
    <t>工程项目管理</t>
  </si>
  <si>
    <t>9787112255382</t>
  </si>
  <si>
    <t>王学通</t>
  </si>
  <si>
    <t>工程项目管理（第四版）</t>
  </si>
  <si>
    <t>成虎、陈群</t>
  </si>
  <si>
    <t>工程项目投融资管理</t>
  </si>
  <si>
    <t>9787112236268</t>
  </si>
  <si>
    <t>吴泽斌,吴伟程</t>
  </si>
  <si>
    <t>工程项目职业健康安全与环境管理</t>
  </si>
  <si>
    <t>9787802272194</t>
  </si>
  <si>
    <t>顾慰慈</t>
  </si>
  <si>
    <t>2007年4月</t>
  </si>
  <si>
    <t>工程训练（含报告册）（第1版）</t>
  </si>
  <si>
    <t>文小燕、周丹、王衡</t>
  </si>
  <si>
    <t>工程训练教程（含报告册）</t>
  </si>
  <si>
    <t>9787564373627</t>
  </si>
  <si>
    <t>曾家刚</t>
  </si>
  <si>
    <t>工程与环境物探教程</t>
  </si>
  <si>
    <t>9787116013353</t>
  </si>
  <si>
    <t>陈仲候</t>
  </si>
  <si>
    <t>工程造价的基本原理与计价，公路工程概预算</t>
  </si>
  <si>
    <t>9787560854069</t>
  </si>
  <si>
    <t>俞国凤</t>
  </si>
  <si>
    <t>9787111497059</t>
  </si>
  <si>
    <t>丰艳萍</t>
  </si>
  <si>
    <t>9787111696247</t>
  </si>
  <si>
    <t>林君晓、冯羽生</t>
  </si>
  <si>
    <t>工程造价管理（第二版）</t>
  </si>
  <si>
    <t>9787040543766</t>
  </si>
  <si>
    <t>张志勇</t>
  </si>
  <si>
    <t>工程振动分析与控制基础</t>
  </si>
  <si>
    <t>9787111614869</t>
  </si>
  <si>
    <t>吴成军</t>
  </si>
  <si>
    <t>工程制图</t>
  </si>
  <si>
    <t>9787118046601</t>
  </si>
  <si>
    <t>高兰尊，冯桂辰</t>
  </si>
  <si>
    <t>公共部门人力资源管理</t>
  </si>
  <si>
    <t>9787564358419</t>
  </si>
  <si>
    <t>唐志红等</t>
  </si>
  <si>
    <t>樊丽明、杨志勇</t>
  </si>
  <si>
    <t>公共财政学（第二版）</t>
  </si>
  <si>
    <t>9787302478270</t>
  </si>
  <si>
    <t>郝凤霞</t>
  </si>
  <si>
    <t>其他（21世纪工商管理系列教材）</t>
  </si>
  <si>
    <t>公共关系原理与实务（第四版）</t>
  </si>
  <si>
    <t>9787302588535</t>
  </si>
  <si>
    <t>陶应虎</t>
  </si>
  <si>
    <t>公共管理学（第二版）</t>
  </si>
  <si>
    <t>9787300238937</t>
  </si>
  <si>
    <t>陈振明</t>
  </si>
  <si>
    <t>公共客运系统换乘枢纽规划设计</t>
  </si>
  <si>
    <t>9787113098421</t>
  </si>
  <si>
    <t>韩印、范海雁</t>
  </si>
  <si>
    <t>公共伦理学（第四版）</t>
  </si>
  <si>
    <t>9787040487244</t>
  </si>
  <si>
    <t>高力</t>
  </si>
  <si>
    <t>公共事业管理概论（第三版）</t>
  </si>
  <si>
    <t>9787300219608</t>
  </si>
  <si>
    <t>朱仁显</t>
  </si>
  <si>
    <t>公共事业管理新论</t>
  </si>
  <si>
    <t>9787302376828</t>
  </si>
  <si>
    <t>苗丽静</t>
  </si>
  <si>
    <t>2019.2</t>
  </si>
  <si>
    <t>公共危机与应急管理概论</t>
  </si>
  <si>
    <t>9787300229416</t>
  </si>
  <si>
    <t>迈克尔.K.林德尔</t>
  </si>
  <si>
    <t>中国人民出版社</t>
  </si>
  <si>
    <t>2016年8月</t>
  </si>
  <si>
    <t>公共行政理论</t>
  </si>
  <si>
    <t>9787309062854</t>
  </si>
  <si>
    <t>竺乾威</t>
  </si>
  <si>
    <t>公共行政学</t>
  </si>
  <si>
    <t>9787309058437</t>
  </si>
  <si>
    <t>2008年1月</t>
  </si>
  <si>
    <t>公共行政学百年争论</t>
  </si>
  <si>
    <t>9787300113647</t>
  </si>
  <si>
    <t>颜昌武，马骏</t>
  </si>
  <si>
    <t>公共政策导论（第五版）</t>
  </si>
  <si>
    <t>9787300284019</t>
  </si>
  <si>
    <t>谢明</t>
  </si>
  <si>
    <t>公共政策分析</t>
  </si>
  <si>
    <t>7301100639</t>
  </si>
  <si>
    <t>陈庆云</t>
  </si>
  <si>
    <t>9787301186640</t>
  </si>
  <si>
    <t>公共政策分析（第二版）</t>
  </si>
  <si>
    <t>公共组织财务管理概论</t>
  </si>
  <si>
    <t>9787509596470</t>
  </si>
  <si>
    <t>廖楚晖</t>
  </si>
  <si>
    <t>中国财经出版社</t>
  </si>
  <si>
    <t>公路工程概预算</t>
  </si>
  <si>
    <t>9787512104938</t>
  </si>
  <si>
    <t>张兴强</t>
  </si>
  <si>
    <t>9787512146860</t>
  </si>
  <si>
    <t>9787114108563</t>
  </si>
  <si>
    <t>盛可鉴</t>
  </si>
  <si>
    <t>公路工程施工技术（第二版）</t>
  </si>
  <si>
    <t>公司法（第五版）</t>
  </si>
  <si>
    <t>9787519719951</t>
  </si>
  <si>
    <t>范健、王建文</t>
  </si>
  <si>
    <t>公司金融：金融工具、财务政策和估值方法的案例实践</t>
  </si>
  <si>
    <t>9787111686767</t>
  </si>
  <si>
    <t>保罗·阿斯奎斯，劳伦斯·A·韦斯</t>
  </si>
  <si>
    <t>公文写作范例大全：格式、要点、规范与技巧（第二版）</t>
  </si>
  <si>
    <t>9787302490791</t>
  </si>
  <si>
    <t>岳海翔，舒雪冬</t>
  </si>
  <si>
    <t>9787301292365</t>
  </si>
  <si>
    <t>夏海波</t>
  </si>
  <si>
    <t>公园城市儿童游憩空间参与式设计</t>
  </si>
  <si>
    <t>9787564384340</t>
  </si>
  <si>
    <t>王玮</t>
  </si>
  <si>
    <t>功率半导体器件基础</t>
  </si>
  <si>
    <t>9787121195259</t>
  </si>
  <si>
    <t>B.Jayant.Baliga</t>
  </si>
  <si>
    <t>功能高分子材料（第二版）</t>
  </si>
  <si>
    <t>9787122256652</t>
  </si>
  <si>
    <t>焦剑、姚军燕</t>
  </si>
  <si>
    <t>供应链管理（第1版）</t>
  </si>
  <si>
    <t>9787111725381</t>
  </si>
  <si>
    <t>王能民，何奇东，张萌</t>
  </si>
  <si>
    <t>2023年4月</t>
  </si>
  <si>
    <t>供应链金融：新经济下的新金融</t>
  </si>
  <si>
    <t>9787807068655</t>
  </si>
  <si>
    <t>深圳发展银行、中欧国际工商学院“供应链金融”课题组</t>
  </si>
  <si>
    <t>上海远东出版社</t>
  </si>
  <si>
    <t>供应链设计与管理:概念、战略与案例研究</t>
  </si>
  <si>
    <t>9787300116143</t>
  </si>
  <si>
    <t>王长琼 袁晓丽</t>
  </si>
  <si>
    <t>供应链设计与管理：概念、战略与案例研究</t>
  </si>
  <si>
    <t>7806610987</t>
  </si>
  <si>
    <t>大卫.辛奇-利维</t>
  </si>
  <si>
    <t>大卫·辛奇－利维 菲利普·卡明斯基 伊迪斯·辛奇－利维</t>
  </si>
  <si>
    <t>构造地质学</t>
  </si>
  <si>
    <t>9787116064966</t>
  </si>
  <si>
    <t>李忠权</t>
  </si>
  <si>
    <t>古代汉语（第一册）</t>
  </si>
  <si>
    <t>古代汉语第二册（第四版）</t>
  </si>
  <si>
    <t>古典芭蕾舞基本功训练教程</t>
  </si>
  <si>
    <t>9787806676486</t>
  </si>
  <si>
    <t>潘志涛</t>
  </si>
  <si>
    <t>2004年9月</t>
  </si>
  <si>
    <t>古生物地史学概论</t>
  </si>
  <si>
    <t>杜远生、童金南</t>
  </si>
  <si>
    <t>2009年2月</t>
  </si>
  <si>
    <t>9787300273679</t>
  </si>
  <si>
    <t>类承曜</t>
  </si>
  <si>
    <t>固体废物处理处置与资源化新形态实验教程</t>
  </si>
  <si>
    <t>9787511157249</t>
  </si>
  <si>
    <t>王东梅</t>
  </si>
  <si>
    <t>中国环境出版社</t>
  </si>
  <si>
    <t>固体废物处理与处置</t>
  </si>
  <si>
    <t>9787040202090</t>
  </si>
  <si>
    <t>宁平</t>
  </si>
  <si>
    <t>固体物理教程2008版</t>
  </si>
  <si>
    <t>管理会计学</t>
  </si>
  <si>
    <t>9787564310240</t>
  </si>
  <si>
    <t>周奇志</t>
  </si>
  <si>
    <t>2011年1月</t>
  </si>
  <si>
    <t>9787300186269</t>
  </si>
  <si>
    <t>吴德庆</t>
  </si>
  <si>
    <t>管理信息系统</t>
  </si>
  <si>
    <t>9787302268574</t>
  </si>
  <si>
    <t>薛华成</t>
  </si>
  <si>
    <t>管理信息系统（第七版）</t>
  </si>
  <si>
    <t>9787040522792</t>
  </si>
  <si>
    <t>黄梯云，李一军</t>
  </si>
  <si>
    <t>管理信息系统（原书第15版）</t>
  </si>
  <si>
    <t>9787111608356</t>
  </si>
  <si>
    <t>肯尼斯.劳顿</t>
  </si>
  <si>
    <t>管理学：原理与方法</t>
  </si>
  <si>
    <t>9787309136340</t>
  </si>
  <si>
    <t>周三多</t>
  </si>
  <si>
    <t>管理研究方法</t>
  </si>
  <si>
    <t>9787300297767</t>
  </si>
  <si>
    <t>帕梅拉•欣德勒</t>
  </si>
  <si>
    <t>管理研究方法：原理与应用</t>
  </si>
  <si>
    <t>9787300091594</t>
  </si>
  <si>
    <t>刘军</t>
  </si>
  <si>
    <t>光电检测技术与应用（第三版）</t>
  </si>
  <si>
    <t>9787512417724</t>
  </si>
  <si>
    <t>郭培源、付扬</t>
  </si>
  <si>
    <t>北京航空航天大学</t>
  </si>
  <si>
    <t>光电子技术基础（第二版）</t>
  </si>
  <si>
    <t>9787030226235</t>
  </si>
  <si>
    <t>朱京平</t>
  </si>
  <si>
    <t>光滑流形导论第2版</t>
  </si>
  <si>
    <t>9787510098833</t>
  </si>
  <si>
    <t>John M.Lee</t>
  </si>
  <si>
    <t>世界图书出版公司</t>
  </si>
  <si>
    <t>其他（GTM系列丛书）</t>
  </si>
  <si>
    <t>光纤通信（第二版）</t>
  </si>
  <si>
    <t>9787115255570</t>
  </si>
  <si>
    <t>顾畹仪等</t>
  </si>
  <si>
    <t>2011年9月</t>
  </si>
  <si>
    <t>光学（第1版</t>
  </si>
  <si>
    <t>9787562840206</t>
  </si>
  <si>
    <t>陆慧</t>
  </si>
  <si>
    <t>华东理工大学出版社</t>
  </si>
  <si>
    <t>9787300318943</t>
  </si>
  <si>
    <t>周小普</t>
  </si>
  <si>
    <t>广播原理: 一种融媒体传播的视角</t>
  </si>
  <si>
    <t>9787504381835</t>
  </si>
  <si>
    <t>孟伟</t>
  </si>
  <si>
    <t>中国广播电视出版社</t>
  </si>
  <si>
    <t>广告策划（第三版）</t>
  </si>
  <si>
    <t>9787565724138</t>
  </si>
  <si>
    <t>黄升民、段晶晶</t>
  </si>
  <si>
    <t>广告调查第1版</t>
  </si>
  <si>
    <t>9787040553055</t>
  </si>
  <si>
    <t>初广志</t>
  </si>
  <si>
    <t>广告心理学（第三版）</t>
  </si>
  <si>
    <t>9787040539882</t>
  </si>
  <si>
    <t>黄合水，曾秀芹</t>
  </si>
  <si>
    <t>9787300190020</t>
  </si>
  <si>
    <t>乔治•贝尔奇，迈克尔•贝尔奇</t>
  </si>
  <si>
    <t>广告与促销：整合营销传播视角（第九版）</t>
  </si>
  <si>
    <t>广告与整合营销传播原理</t>
  </si>
  <si>
    <t>9787111199656</t>
  </si>
  <si>
    <t>(美)邓肯 著,廖以臣,张广玲　译</t>
  </si>
  <si>
    <t>2006年9月</t>
  </si>
  <si>
    <t>轨道工程</t>
  </si>
  <si>
    <t>9787111683476</t>
  </si>
  <si>
    <t>王平等</t>
  </si>
  <si>
    <t>轨道交通车辆造型设计</t>
  </si>
  <si>
    <t>9787030357663</t>
  </si>
  <si>
    <t>徐伯初、李洋等</t>
  </si>
  <si>
    <t>轨道交通电气工程概论</t>
  </si>
  <si>
    <t>9787030385031</t>
  </si>
  <si>
    <t>高仕斌</t>
  </si>
  <si>
    <t>轨道交通工程污染控制概论</t>
  </si>
  <si>
    <t>9787030414748</t>
  </si>
  <si>
    <t>贺玉龙</t>
  </si>
  <si>
    <t>轨道交通牵引供变电技术（第二版）</t>
  </si>
  <si>
    <t>9787564348298</t>
  </si>
  <si>
    <t>贺威俊 高仕斌等</t>
  </si>
  <si>
    <t>2016年7月</t>
  </si>
  <si>
    <t>轨道交通人因工程</t>
  </si>
  <si>
    <t>9787564380175</t>
  </si>
  <si>
    <t>郭孜政、史磊、冯果</t>
  </si>
  <si>
    <t>轨道交通运载工具与列车牵引计算</t>
  </si>
  <si>
    <t>9787564309374</t>
  </si>
  <si>
    <t>马国忠</t>
  </si>
  <si>
    <t>国际工程承包和管理实务英语</t>
  </si>
  <si>
    <t>9787564304997</t>
  </si>
  <si>
    <t>戴若愚</t>
  </si>
  <si>
    <t>朱勇</t>
  </si>
  <si>
    <t>国际金融</t>
  </si>
  <si>
    <t>9787300222936</t>
  </si>
  <si>
    <t>窦祥胜</t>
  </si>
  <si>
    <t>2017年8月</t>
  </si>
  <si>
    <t>国际经济法学（第二版）</t>
  </si>
  <si>
    <t>9787040501162</t>
  </si>
  <si>
    <t>余劲松、左海聪</t>
  </si>
  <si>
    <t>9787300266381</t>
  </si>
  <si>
    <t>黄卫平，彭刚</t>
  </si>
  <si>
    <t>国际经济学简明教程（第三版）</t>
  </si>
  <si>
    <t>国际贸易学</t>
  </si>
  <si>
    <t>9787300286792</t>
  </si>
  <si>
    <t>国际市场营销学</t>
  </si>
  <si>
    <t>9787302301561</t>
  </si>
  <si>
    <t>闫国庆</t>
  </si>
  <si>
    <t>国际市场营销学（第七版）</t>
  </si>
  <si>
    <t>9787111620211</t>
  </si>
  <si>
    <t>斯文德霍伦森</t>
  </si>
  <si>
    <t>国际私法（第五版）</t>
  </si>
  <si>
    <t>9787301296820</t>
  </si>
  <si>
    <t>李双元、欧福永</t>
  </si>
  <si>
    <t>2018年10月</t>
  </si>
  <si>
    <t>国际私法学</t>
  </si>
  <si>
    <t>9787040588835</t>
  </si>
  <si>
    <t>黄进、肖永平等</t>
  </si>
  <si>
    <t>国际物流——国际贸易中的运作管理（第四版）</t>
  </si>
  <si>
    <t>9787302371274</t>
  </si>
  <si>
    <t>【美】Pierre A.David</t>
  </si>
  <si>
    <t>国际运输与物流（第三版）</t>
  </si>
  <si>
    <t>9787040309508</t>
  </si>
  <si>
    <t>王晓东</t>
  </si>
  <si>
    <t>国际政治学</t>
  </si>
  <si>
    <t>9787040507287</t>
  </si>
  <si>
    <t>陈岳，门洪华，刘清才</t>
  </si>
  <si>
    <t>国家公务员制度（第四版）</t>
  </si>
  <si>
    <t>9787300271613</t>
  </si>
  <si>
    <t xml:space="preserve">舒放、王克良 </t>
  </si>
  <si>
    <t xml:space="preserve"> 中国人民大学出版社</t>
  </si>
  <si>
    <t>哈里德大学物理学（上册）</t>
  </si>
  <si>
    <t>9787111259640</t>
  </si>
  <si>
    <t>哈里德</t>
  </si>
  <si>
    <t>哈里德大学物理学（下册）</t>
  </si>
  <si>
    <t>9787111259657</t>
  </si>
  <si>
    <t>哈农钢琴练指法</t>
  </si>
  <si>
    <t>978754441932</t>
  </si>
  <si>
    <t>江晨</t>
  </si>
  <si>
    <t>2008年8月</t>
  </si>
  <si>
    <t>汉德翻译教程</t>
  </si>
  <si>
    <t>9787521337969</t>
  </si>
  <si>
    <t>姜锋、綦甲福</t>
  </si>
  <si>
    <t>汉法翻译基础教程</t>
  </si>
  <si>
    <t>9787513517645</t>
  </si>
  <si>
    <t>邱寅晨</t>
  </si>
  <si>
    <t>2012年3月</t>
  </si>
  <si>
    <t>汉英对照国学经典选读（第一版）</t>
  </si>
  <si>
    <t>俞森林</t>
  </si>
  <si>
    <t>上海三联书店</t>
  </si>
  <si>
    <t>汉英翻译技巧（第二版新经典高等学校英语专业系列教材）</t>
  </si>
  <si>
    <t>9787521327625</t>
  </si>
  <si>
    <t>钟书能</t>
  </si>
  <si>
    <t>汉语国际教育论文写作教程</t>
  </si>
  <si>
    <t>9787301320204</t>
  </si>
  <si>
    <t>钱旭菁、张文贤、黄立</t>
  </si>
  <si>
    <t>汉语国际教育视域下的跨文化传播</t>
  </si>
  <si>
    <t>9787547517437</t>
  </si>
  <si>
    <t>刘继红</t>
  </si>
  <si>
    <t>中西书局</t>
  </si>
  <si>
    <t>汉语作为第二语言教学法</t>
  </si>
  <si>
    <t>9787307193130</t>
  </si>
  <si>
    <t>黄均凤，程乐乐主编</t>
  </si>
  <si>
    <t>焊接工装设计</t>
  </si>
  <si>
    <t>9787564373986</t>
  </si>
  <si>
    <t>刘拥军</t>
  </si>
  <si>
    <t>9787111036951</t>
  </si>
  <si>
    <t>赵熹华</t>
  </si>
  <si>
    <t>方洪渊</t>
  </si>
  <si>
    <t>焊接科学与工程</t>
  </si>
  <si>
    <t>9787811049527</t>
  </si>
  <si>
    <t>王元良</t>
  </si>
  <si>
    <t>2008年11月 </t>
  </si>
  <si>
    <t>张文钺</t>
  </si>
  <si>
    <t>机械工程出版社</t>
  </si>
  <si>
    <t>9787111482611</t>
  </si>
  <si>
    <t>胡绳荪</t>
  </si>
  <si>
    <t>焊接自动化技术及其应用（第二版）</t>
  </si>
  <si>
    <t>航空飞行器飞行动力学</t>
  </si>
  <si>
    <t>978710776707</t>
  </si>
  <si>
    <t>方振平</t>
  </si>
  <si>
    <t>航空航天材料</t>
  </si>
  <si>
    <t>9787512421745</t>
  </si>
  <si>
    <t>梁文萍、王少刚</t>
  </si>
  <si>
    <t>航空货运物流规划</t>
  </si>
  <si>
    <t>9787560895017</t>
  </si>
  <si>
    <t>刘武君、寇怡军</t>
  </si>
  <si>
    <t>航空器制造工程专业英语</t>
  </si>
  <si>
    <t>9787560636597</t>
  </si>
  <si>
    <t>胡静</t>
  </si>
  <si>
    <t>航天航空概论（第二版）</t>
  </si>
  <si>
    <t>9787030430526</t>
  </si>
  <si>
    <t>昂海松，童明波，余雄庆</t>
  </si>
  <si>
    <t>9787560360263</t>
  </si>
  <si>
    <t>李立涛，荣思远</t>
  </si>
  <si>
    <t>任保平</t>
  </si>
  <si>
    <t>武汉出版社</t>
  </si>
  <si>
    <t>合唱与指挥教程</t>
  </si>
  <si>
    <t>9787562163442</t>
  </si>
  <si>
    <t>何帆、姚春城、关继文</t>
  </si>
  <si>
    <t>西南师范大学出版社</t>
  </si>
  <si>
    <t>合唱与指挥教程（第三版）</t>
  </si>
  <si>
    <t>9787810474597</t>
  </si>
  <si>
    <t>韩德森</t>
  </si>
  <si>
    <t>南京师范大学出版社</t>
  </si>
  <si>
    <t>9787519755867</t>
  </si>
  <si>
    <t>崔建远</t>
  </si>
  <si>
    <t>合同法（第七版）</t>
  </si>
  <si>
    <t>2021.6</t>
  </si>
  <si>
    <t>和声学教程2008年3月第二版</t>
  </si>
  <si>
    <t>9787103031902</t>
  </si>
  <si>
    <t>斯波索宾等合著</t>
  </si>
  <si>
    <t>宏观经济学</t>
  </si>
  <si>
    <t>9787115225740</t>
  </si>
  <si>
    <t>保罗·萨缪尔森</t>
  </si>
  <si>
    <t>宏观经济学（第九版）</t>
  </si>
  <si>
    <t>9787300230382</t>
  </si>
  <si>
    <t>N.格里高利·曼昆</t>
  </si>
  <si>
    <t>宏观经济学学习指南</t>
  </si>
  <si>
    <t>9787115350930</t>
  </si>
  <si>
    <t>2014年5月</t>
  </si>
  <si>
    <t>宏观经济学原理（英文版）（第八版）</t>
  </si>
  <si>
    <t>9787300284637</t>
  </si>
  <si>
    <t>罗宾·巴德</t>
  </si>
  <si>
    <t>互动媒体设计与制作——iVX在线开发平台入门教程</t>
  </si>
  <si>
    <t>9787302649601</t>
  </si>
  <si>
    <t>李钢</t>
  </si>
  <si>
    <t>互联网思维与创业</t>
  </si>
  <si>
    <t>9787302570134</t>
  </si>
  <si>
    <t>薛万欣、裴一蕾</t>
  </si>
  <si>
    <t>9787122333346</t>
  </si>
  <si>
    <t>厉玉鸣</t>
  </si>
  <si>
    <t>化工仪表及自动化（第六版）</t>
  </si>
  <si>
    <t>化工原理</t>
  </si>
  <si>
    <t>9787122169068</t>
  </si>
  <si>
    <t>谭天恩，窦梅</t>
  </si>
  <si>
    <t>化工原理（第五版）</t>
  </si>
  <si>
    <t>9787122304278</t>
  </si>
  <si>
    <t>王志魁，向阳，王宇，刘伟，刘丽英</t>
  </si>
  <si>
    <t>9787122163615</t>
  </si>
  <si>
    <t>谭天恩 窦梅</t>
  </si>
  <si>
    <t>化工原理实验</t>
  </si>
  <si>
    <t>9787040365696</t>
  </si>
  <si>
    <t>郭翠梨</t>
  </si>
  <si>
    <t>化工原理实验 2011年8月第一版</t>
  </si>
  <si>
    <t>9787561454497</t>
  </si>
  <si>
    <t>程远贵、曹丽淑</t>
  </si>
  <si>
    <t>四川大学出版社</t>
  </si>
  <si>
    <t>化学（大学预科系列教材）</t>
  </si>
  <si>
    <t>9787811355987</t>
  </si>
  <si>
    <t>暨南大学华文学院预科部 主编 李志红
编者 李志红 谢晓华</t>
  </si>
  <si>
    <t>暨南大学出版社</t>
  </si>
  <si>
    <t>化学电源（第二版）</t>
  </si>
  <si>
    <t>郭炳焜</t>
  </si>
  <si>
    <t>中南工业大学出版社</t>
  </si>
  <si>
    <t>化学电源工艺学</t>
  </si>
  <si>
    <t>史鹏飞</t>
  </si>
  <si>
    <t>化学与人类（第三版）</t>
  </si>
  <si>
    <t>9787309055610</t>
  </si>
  <si>
    <t>刘旦初</t>
  </si>
  <si>
    <t>2007年8月</t>
  </si>
  <si>
    <t>化妆品:原料类型·配方组成·制备工艺（第二版）</t>
  </si>
  <si>
    <t>9787122289544</t>
  </si>
  <si>
    <t>唐冬雁，董银卯</t>
  </si>
  <si>
    <t>画法几何及土木工程制图（第五版）</t>
  </si>
  <si>
    <t>9787040427172</t>
  </si>
  <si>
    <t>朱育万</t>
  </si>
  <si>
    <t>画法几何及土木工程制图习题集（第五版）</t>
  </si>
  <si>
    <t>9787040423440</t>
  </si>
  <si>
    <t>环境保护与可持续发展</t>
  </si>
  <si>
    <t>9787040295788</t>
  </si>
  <si>
    <t>钱易、唐孝炎</t>
  </si>
  <si>
    <t>环境法学（第四版）</t>
  </si>
  <si>
    <t>9787301298640</t>
  </si>
  <si>
    <t>汪劲</t>
  </si>
  <si>
    <t>9787564344245</t>
  </si>
  <si>
    <t>黄儒钦，郑爽英，王文勇，刘丹</t>
  </si>
  <si>
    <t>环境工程概论（第五版）</t>
  </si>
  <si>
    <t>环境工程微生物学</t>
  </si>
  <si>
    <t>9787040439205</t>
  </si>
  <si>
    <t>周群英</t>
  </si>
  <si>
    <t>环境工程原理第三版</t>
  </si>
  <si>
    <t>2015年4月</t>
  </si>
  <si>
    <t>环境工程专业英语</t>
  </si>
  <si>
    <t>9787564300814</t>
  </si>
  <si>
    <t>刘洋</t>
  </si>
  <si>
    <t>赵锐</t>
  </si>
  <si>
    <t>环境规划与管理</t>
  </si>
  <si>
    <t>9787040202113</t>
  </si>
  <si>
    <t>张承中</t>
  </si>
  <si>
    <t>环境化学</t>
  </si>
  <si>
    <t>环境监测（第五版）</t>
  </si>
  <si>
    <t>9787040509878</t>
  </si>
  <si>
    <t>奚旦立</t>
  </si>
  <si>
    <t>环境监测实验</t>
  </si>
  <si>
    <t>9787122443328</t>
  </si>
  <si>
    <t>龚正君</t>
  </si>
  <si>
    <t>环境经济学</t>
  </si>
  <si>
    <t>9787114088810</t>
  </si>
  <si>
    <t>董小林</t>
  </si>
  <si>
    <t>9787564387938</t>
  </si>
  <si>
    <t>黄儒钦 郑爽英</t>
  </si>
  <si>
    <t>环境科学与工程概论</t>
  </si>
  <si>
    <t>9787564384210</t>
  </si>
  <si>
    <t>张胜利</t>
  </si>
  <si>
    <t>环境生态学（2004版）</t>
  </si>
  <si>
    <t>9787308073080</t>
  </si>
  <si>
    <t>卢升高</t>
  </si>
  <si>
    <t xml:space="preserve">浙江大学出版社 </t>
  </si>
  <si>
    <t>环境土壤学（第三版）</t>
  </si>
  <si>
    <t>9787568042833</t>
  </si>
  <si>
    <t>刘宏、张冬梅</t>
  </si>
  <si>
    <t>环境物理性污染控制工程（第二版）</t>
  </si>
  <si>
    <t>环境心理学（第二版）</t>
  </si>
  <si>
    <t>9787112085460</t>
  </si>
  <si>
    <t>林玉莲,胡正凡</t>
  </si>
  <si>
    <t>中国建工出版社</t>
  </si>
  <si>
    <t>环境与资源保护法（第四版）</t>
  </si>
  <si>
    <t>9787300276595</t>
  </si>
  <si>
    <t>周珂、孙佑海等</t>
  </si>
  <si>
    <t>恢复生态学（第一版）</t>
  </si>
  <si>
    <t>9787030650320</t>
  </si>
  <si>
    <t>彭少麟</t>
  </si>
  <si>
    <t>9787302526063</t>
  </si>
  <si>
    <t>王新玲，汪刚</t>
  </si>
  <si>
    <t>会计信息系统实验教程用友ERP-U8V10.1版</t>
  </si>
  <si>
    <t>9787302321521</t>
  </si>
  <si>
    <t>王新玲/汪刚</t>
  </si>
  <si>
    <t>9787300289717</t>
  </si>
  <si>
    <t>吴溪等</t>
  </si>
  <si>
    <t>会展德语:听说读写</t>
  </si>
  <si>
    <t>9787560843087</t>
  </si>
  <si>
    <t>9787548724988</t>
  </si>
  <si>
    <t>严虎</t>
  </si>
  <si>
    <t>中南大学出版社</t>
  </si>
  <si>
    <t>绘画分析与心理治疗手册（第三版）</t>
  </si>
  <si>
    <t>婚姻家庭继承法（第七版）</t>
  </si>
  <si>
    <t>9787300282947</t>
  </si>
  <si>
    <t>房绍坤 范李瑛 张洪波</t>
  </si>
  <si>
    <t>李乔</t>
  </si>
  <si>
    <t>混凝土结构设计原理（第三版）</t>
  </si>
  <si>
    <t>9787113170400</t>
  </si>
  <si>
    <t>火灾调查</t>
  </si>
  <si>
    <t>9787111391319</t>
  </si>
  <si>
    <t>刘义祥</t>
  </si>
  <si>
    <t>火灾风险评估与控制方法学</t>
  </si>
  <si>
    <t>9787111648949</t>
  </si>
  <si>
    <t>孙金华</t>
  </si>
  <si>
    <t>火灾风险与保险</t>
  </si>
  <si>
    <t>9787030206503</t>
  </si>
  <si>
    <t>火灾自动报警系统</t>
  </si>
  <si>
    <t>9787565321351</t>
  </si>
  <si>
    <t>薛维虎</t>
  </si>
  <si>
    <t>中国人民公安大学出版社</t>
  </si>
  <si>
    <t>火灾自动报警系统设计规范</t>
  </si>
  <si>
    <t>住建部</t>
  </si>
  <si>
    <t>中国计划出版社</t>
  </si>
  <si>
    <t>货币金融学（第三版）</t>
  </si>
  <si>
    <t>9787111676447</t>
  </si>
  <si>
    <t>蒋先玲</t>
  </si>
  <si>
    <t>货物学（第二版）</t>
  </si>
  <si>
    <t>9787568201124</t>
  </si>
  <si>
    <t>赵颖</t>
  </si>
  <si>
    <t>货物运输组织实验教程</t>
  </si>
  <si>
    <t>9787564384494</t>
  </si>
  <si>
    <t>李雪芹、曾蓉娣</t>
  </si>
  <si>
    <t>2022年2月</t>
  </si>
  <si>
    <t>机场规划与设计</t>
  </si>
  <si>
    <t>9787114081958</t>
  </si>
  <si>
    <t>谈志明</t>
  </si>
  <si>
    <t>机车电传动与控制</t>
  </si>
  <si>
    <t>9787113136079</t>
  </si>
  <si>
    <t>胡汉春</t>
  </si>
  <si>
    <t>9787111078722</t>
  </si>
  <si>
    <t>李元元</t>
  </si>
  <si>
    <t>2004年01月</t>
  </si>
  <si>
    <t>机电传动与控制（第五版）</t>
  </si>
  <si>
    <t>9787568014670</t>
  </si>
  <si>
    <t>程宪平</t>
  </si>
  <si>
    <t>华中科大出版社</t>
  </si>
  <si>
    <t>机电一体化技术与系统（第二版）</t>
  </si>
  <si>
    <t>9787111647591</t>
  </si>
  <si>
    <t>梁景凯、盖玉先</t>
  </si>
  <si>
    <t>2011年01月</t>
  </si>
  <si>
    <t>肖世德、孟祥印</t>
  </si>
  <si>
    <t>机电一体化系统设计</t>
  </si>
  <si>
    <t>9787111529231</t>
  </si>
  <si>
    <t>[美]戴夫德斯·谢蒂（Devdas Shetty）理查德A.科尔克（RichardA.kolk）</t>
  </si>
  <si>
    <t>2016年5月</t>
  </si>
  <si>
    <t>机器人操作系统（ROS）及仿真应用</t>
  </si>
  <si>
    <t>9787111709718</t>
  </si>
  <si>
    <t>刘相权，张万杰</t>
  </si>
  <si>
    <t>机器人导论：分析、系统及应用（第二版）</t>
  </si>
  <si>
    <t>9787121197833</t>
  </si>
  <si>
    <t>Saeedb.Niku</t>
  </si>
  <si>
    <t>电子工艺出版社</t>
  </si>
  <si>
    <t>9787111522065</t>
  </si>
  <si>
    <t>张玫</t>
  </si>
  <si>
    <t>机器人技术（第二版）</t>
  </si>
  <si>
    <t>机器人学导论（原书第三版）</t>
  </si>
  <si>
    <t>（美）克来格</t>
  </si>
  <si>
    <t>2006年6月</t>
  </si>
  <si>
    <t>机器学习</t>
  </si>
  <si>
    <t>9787302423287</t>
  </si>
  <si>
    <t>周志华</t>
  </si>
  <si>
    <t>机器学习的数学</t>
  </si>
  <si>
    <t>9787115542939</t>
  </si>
  <si>
    <t>雷明</t>
  </si>
  <si>
    <t>机器学习方法</t>
  </si>
  <si>
    <t>9787302597308</t>
  </si>
  <si>
    <t>李航</t>
  </si>
  <si>
    <t>机器学习实战：基于Scikit-Learn Keras和TensorFlow</t>
  </si>
  <si>
    <t>9787111665977</t>
  </si>
  <si>
    <t>奥雷利安.杰龙</t>
  </si>
  <si>
    <t>9787111596103</t>
  </si>
  <si>
    <t>熊诗波</t>
  </si>
  <si>
    <t>机械工程测试技术基础（第四版）</t>
  </si>
  <si>
    <t>机械工程控制基础</t>
  </si>
  <si>
    <t>9787560968735</t>
  </si>
  <si>
    <t>杨叔子、杨克冲</t>
  </si>
  <si>
    <t>机械精度设计与检测基础</t>
  </si>
  <si>
    <t>9787560351759</t>
  </si>
  <si>
    <t>刘品</t>
  </si>
  <si>
    <t>机械设备振动故障监测与诊断（第二版）</t>
  </si>
  <si>
    <t>9787122290212</t>
  </si>
  <si>
    <t>黄志坚</t>
  </si>
  <si>
    <t>机械设计</t>
  </si>
  <si>
    <t>9787113206840</t>
  </si>
  <si>
    <t>吴宗泽，吴鹿鸣</t>
  </si>
  <si>
    <t>机械设计基础</t>
  </si>
  <si>
    <t>9787030607751</t>
  </si>
  <si>
    <t>吴鹿鸣、罗大兵</t>
  </si>
  <si>
    <t>机械设计基础（第四版）</t>
  </si>
  <si>
    <t>9787040495720</t>
  </si>
  <si>
    <t>李育锡</t>
  </si>
  <si>
    <t>机械设计课程设计（第四版）</t>
  </si>
  <si>
    <t>9787308098267</t>
  </si>
  <si>
    <t>陈秀宁等</t>
  </si>
  <si>
    <t>9787111566434</t>
  </si>
  <si>
    <t>白顺清，孙靖民，梁迎春</t>
  </si>
  <si>
    <t>机械原理（第三版）</t>
  </si>
  <si>
    <t>9787040536065</t>
  </si>
  <si>
    <t>谢进</t>
  </si>
  <si>
    <t>机械原理实验教程</t>
  </si>
  <si>
    <t>9787811044300</t>
  </si>
  <si>
    <t>卢存光、谢进、罗亚林</t>
  </si>
  <si>
    <t>机械振动学基础（第二版）</t>
  </si>
  <si>
    <t>9787040518900</t>
  </si>
  <si>
    <t>张义民</t>
  </si>
  <si>
    <t>何铭新、钱可强</t>
  </si>
  <si>
    <t>2016年2月</t>
  </si>
  <si>
    <t>机械制图习题集</t>
  </si>
  <si>
    <t>9787113231668</t>
  </si>
  <si>
    <t>何玉林，田怀文</t>
  </si>
  <si>
    <t>机械制图习题集（近机类、非机类专业）</t>
  </si>
  <si>
    <t>曾明华</t>
  </si>
  <si>
    <t>冯之敬</t>
  </si>
  <si>
    <t>机械制造工艺学</t>
  </si>
  <si>
    <t>马术文</t>
  </si>
  <si>
    <t>机械制造技术基础</t>
  </si>
  <si>
    <t>9787512334915</t>
  </si>
  <si>
    <t>朱从容</t>
  </si>
  <si>
    <t>机械制造装备设计</t>
  </si>
  <si>
    <t>9787111285007</t>
  </si>
  <si>
    <t>关慧贞、冯辛安</t>
  </si>
  <si>
    <t>2010年01月</t>
  </si>
  <si>
    <t>9787111480884</t>
  </si>
  <si>
    <t>关慧贞</t>
  </si>
  <si>
    <t>2015年02月</t>
  </si>
  <si>
    <t>积极心理学</t>
  </si>
  <si>
    <t>9787111529859</t>
  </si>
  <si>
    <t>克里斯托弗</t>
  </si>
  <si>
    <t>积极心理学：探索人类优势的科学与实践</t>
  </si>
  <si>
    <t>9787115323385</t>
  </si>
  <si>
    <t>[美] C.R.斯奈德，沙恩·洛佩斯 著，王彦，席居哲，王艳梅 译</t>
  </si>
  <si>
    <t>9787501992539</t>
  </si>
  <si>
    <t>Alan Carr 著，丁丹　等译</t>
  </si>
  <si>
    <t>中国轻工业出版社</t>
  </si>
  <si>
    <t>积极与幸福心理学</t>
  </si>
  <si>
    <t>9787030578860</t>
  </si>
  <si>
    <t>基本乐理教程2001年5月</t>
  </si>
  <si>
    <t>9787805539515</t>
  </si>
  <si>
    <t>2001年5月</t>
  </si>
  <si>
    <t>基层引领力与基层治理八讲（2021年版）</t>
  </si>
  <si>
    <t>9787520719629</t>
  </si>
  <si>
    <t>腾玉成、臧文杰</t>
  </si>
  <si>
    <t>东方出版社</t>
  </si>
  <si>
    <t>基础代数学讲义</t>
  </si>
  <si>
    <t>9787040507249</t>
  </si>
  <si>
    <t>章璞、吴泉水</t>
  </si>
  <si>
    <t>基础分子生物学教程（第三版）</t>
  </si>
  <si>
    <t>9787030316899</t>
  </si>
  <si>
    <t>赵亚华</t>
  </si>
  <si>
    <t>基础工程（第三版）</t>
  </si>
  <si>
    <t>9787113254889</t>
  </si>
  <si>
    <t>富海鹰</t>
  </si>
  <si>
    <t>基础工业工程（第二版）</t>
  </si>
  <si>
    <t>易树平、郭伏</t>
  </si>
  <si>
    <t>基础化学（第一版）</t>
  </si>
  <si>
    <t>熊维巧</t>
  </si>
  <si>
    <t>其他（任课教师主编教材）</t>
  </si>
  <si>
    <t>基础会计（第七版）</t>
  </si>
  <si>
    <t>9787565441929</t>
  </si>
  <si>
    <t>陈国辉、迟旭升</t>
  </si>
  <si>
    <t>基础日语写作教程2</t>
  </si>
  <si>
    <t>9787040336665</t>
  </si>
  <si>
    <t>曹大峰</t>
  </si>
  <si>
    <t>旺文社</t>
  </si>
  <si>
    <t>9787040439519</t>
  </si>
  <si>
    <t>朱旭芬</t>
  </si>
  <si>
    <t>基因工程实验（第三版）</t>
  </si>
  <si>
    <t>基于ArcObjects与C#.NET的GIS应用开发</t>
  </si>
  <si>
    <t>兰小机</t>
  </si>
  <si>
    <t>基于GIS的数量方法与应用</t>
  </si>
  <si>
    <t>9787100060929</t>
  </si>
  <si>
    <t>王法辉</t>
  </si>
  <si>
    <t>9787121403316</t>
  </si>
  <si>
    <t>周灵彬</t>
  </si>
  <si>
    <t>基于Proteus和Keil的CSI程序设计项目教程-理论、仿真、实践相结合</t>
  </si>
  <si>
    <t>基于Python的大数据分析基础及实战</t>
  </si>
  <si>
    <t>9787517064992</t>
  </si>
  <si>
    <t>余本国</t>
  </si>
  <si>
    <t>水利水电出版社</t>
  </si>
  <si>
    <t>基于Python的金融分析与风险管理（第二版）</t>
  </si>
  <si>
    <t>9787115571854</t>
  </si>
  <si>
    <t>斯文</t>
  </si>
  <si>
    <t>基于混合方法的自然语言处理：神经网络模型与知识图谱的结合</t>
  </si>
  <si>
    <t>9787111690696</t>
  </si>
  <si>
    <t>何塞、罗纳德、安德烈</t>
  </si>
  <si>
    <t>基于鲲鹏的C语言程序设计教程</t>
  </si>
  <si>
    <t>9787564394684</t>
  </si>
  <si>
    <t>江桦 胡桂珍 杨华莉</t>
  </si>
  <si>
    <t>极简51单片机：体系结构、程序设计与案例开发（汇编语言版）</t>
  </si>
  <si>
    <t>9787302664024</t>
  </si>
  <si>
    <t>集装箱多式联运通道规划理论与方法</t>
  </si>
  <si>
    <t>711304512X</t>
  </si>
  <si>
    <t>朱晓宁</t>
  </si>
  <si>
    <t>集装箱运输与多式联运</t>
  </si>
  <si>
    <t>9787113212827</t>
  </si>
  <si>
    <t>计量经济学第四版</t>
  </si>
  <si>
    <t>9787030603135</t>
  </si>
  <si>
    <t>庞皓</t>
  </si>
  <si>
    <t>计算材料学：设计实践方法</t>
  </si>
  <si>
    <t>9787040269635</t>
  </si>
  <si>
    <t>江建军</t>
  </si>
  <si>
    <t>计算方法（第二版）</t>
  </si>
  <si>
    <t>9787560604480</t>
  </si>
  <si>
    <t>王世儒</t>
  </si>
  <si>
    <t>计算方法（第三版）</t>
  </si>
  <si>
    <t>9787121366291</t>
  </si>
  <si>
    <t>李桂成</t>
  </si>
  <si>
    <t>计算机编制列车运行图原理与方法</t>
  </si>
  <si>
    <t>9787564351557</t>
  </si>
  <si>
    <t>倪少权、赵春雷、庄河、吕红霞</t>
  </si>
  <si>
    <t>计算机操作系统（第三版）</t>
  </si>
  <si>
    <t>756060496X</t>
  </si>
  <si>
    <t>汤子瀛等</t>
  </si>
  <si>
    <t>计算机程序设计基础</t>
  </si>
  <si>
    <t>9787564381219</t>
  </si>
  <si>
    <t>刘霓</t>
  </si>
  <si>
    <t>计算机辅助药物设计（第二版）</t>
  </si>
  <si>
    <t>9787122295651</t>
  </si>
  <si>
    <t>付伟，叶德泳</t>
  </si>
  <si>
    <t>计算机基础</t>
  </si>
  <si>
    <t>9787010125824</t>
  </si>
  <si>
    <t>计算机控制系统</t>
  </si>
  <si>
    <t>9787302136002</t>
  </si>
  <si>
    <t>高金源</t>
  </si>
  <si>
    <t>孙家广等</t>
  </si>
  <si>
    <t>1998年9月</t>
  </si>
  <si>
    <t>计算机图形学基础教程（第二版）</t>
  </si>
  <si>
    <t>9787302207115</t>
  </si>
  <si>
    <t>孙家广</t>
  </si>
  <si>
    <t>9787302489498</t>
  </si>
  <si>
    <t>孔令德，康凤娥</t>
  </si>
  <si>
    <t>9787115522405</t>
  </si>
  <si>
    <t>苏小红等</t>
  </si>
  <si>
    <t>2021.5</t>
  </si>
  <si>
    <t>9787121411748</t>
  </si>
  <si>
    <t>谢希仁</t>
  </si>
  <si>
    <t>计算机网络（第八版）</t>
  </si>
  <si>
    <t>计算机网络（第七版）</t>
  </si>
  <si>
    <t>9787121302954</t>
  </si>
  <si>
    <t>9787115415929</t>
  </si>
  <si>
    <t>易建勋</t>
  </si>
  <si>
    <t>计算机网络工程（第三版）</t>
  </si>
  <si>
    <t>9787121424052</t>
  </si>
  <si>
    <t>计算机网络简明教程（第三版）</t>
  </si>
  <si>
    <t>9787121303715</t>
  </si>
  <si>
    <t>计算机网络信息安全</t>
  </si>
  <si>
    <t>9787302516255</t>
  </si>
  <si>
    <t>刘永华</t>
  </si>
  <si>
    <t>计算机组成原理（第四版）</t>
  </si>
  <si>
    <t>9787302530213</t>
  </si>
  <si>
    <t>蒋本珊</t>
  </si>
  <si>
    <t>计算流体力学基础及其应用</t>
  </si>
  <si>
    <t>9787111193937</t>
  </si>
  <si>
    <t>约翰D.安德森（美）</t>
  </si>
  <si>
    <t>计算流体力学基础及应用</t>
  </si>
  <si>
    <t>9787111193938</t>
  </si>
  <si>
    <t>John D. Anderson</t>
  </si>
  <si>
    <t>9787569302585</t>
  </si>
  <si>
    <t>[美]杰夫.H.吉文斯,珍妮弗.A.赫特(周丙常，孙浩 译)</t>
  </si>
  <si>
    <t>2017年12月</t>
  </si>
  <si>
    <t>计算统计（第二版）</t>
  </si>
  <si>
    <t>计算物理学</t>
  </si>
  <si>
    <t>马文淦</t>
  </si>
  <si>
    <t>记叙文写作</t>
  </si>
  <si>
    <t>9787513557825</t>
  </si>
  <si>
    <t>技术经济学基础</t>
  </si>
  <si>
    <t>9787302139843</t>
  </si>
  <si>
    <t>蒋太才</t>
  </si>
  <si>
    <t>2006年10月</t>
  </si>
  <si>
    <t>绩效与薪酬管理</t>
  </si>
  <si>
    <t>9787302425113</t>
  </si>
  <si>
    <t>付维宁</t>
  </si>
  <si>
    <t>家庭治疗（第七版）</t>
  </si>
  <si>
    <t>9787115584328</t>
  </si>
  <si>
    <t>[美]迈克尔·尼克尔斯，[美]肖恩·戴维斯 著; 龙静阳 译</t>
  </si>
  <si>
    <t>家庭治疗技术</t>
  </si>
  <si>
    <t>9787518428625</t>
  </si>
  <si>
    <t>JoEllen Patterson等</t>
  </si>
  <si>
    <t>简明哲学通论</t>
  </si>
  <si>
    <t>9787040077964</t>
  </si>
  <si>
    <t>孙正聿</t>
  </si>
  <si>
    <t>简明中国宗教史读本</t>
  </si>
  <si>
    <t>9787516167229</t>
  </si>
  <si>
    <t>牟钟鉴、张践</t>
  </si>
  <si>
    <t>建设法规</t>
  </si>
  <si>
    <t>9787508374024</t>
  </si>
  <si>
    <t>朱宏亮</t>
  </si>
  <si>
    <t>建设法规（第四版）</t>
  </si>
  <si>
    <t>建设工程成本计划与控制</t>
  </si>
  <si>
    <t>9787040315790</t>
  </si>
  <si>
    <t>孙慧</t>
  </si>
  <si>
    <t>2011年4月</t>
  </si>
  <si>
    <t>建设工程法规及相关知识</t>
  </si>
  <si>
    <t>9787112259328</t>
  </si>
  <si>
    <t>中国建设监理协会</t>
  </si>
  <si>
    <t>建设工程风险管理</t>
  </si>
  <si>
    <t>9787111680048</t>
  </si>
  <si>
    <t>袁竞峰</t>
  </si>
  <si>
    <t xml:space="preserve"> 机械工业出版社</t>
  </si>
  <si>
    <t>建设工程合同管理</t>
  </si>
  <si>
    <t>9787112259212</t>
  </si>
  <si>
    <t>9787112217670</t>
  </si>
  <si>
    <t>李启明</t>
  </si>
  <si>
    <t>建设工程合同管理（第三版）</t>
  </si>
  <si>
    <t>建设工程计价（2021版）</t>
  </si>
  <si>
    <t>9787518212897</t>
  </si>
  <si>
    <t>全国造价工程师职业资
格考试培训教材编审委
员会</t>
  </si>
  <si>
    <t>建设工程计价（2023年版）</t>
  </si>
  <si>
    <t>9787518215164</t>
  </si>
  <si>
    <t>全国造价工程师职业资格考试培训教材编审委员会</t>
  </si>
  <si>
    <t>建设工程项目管理</t>
  </si>
  <si>
    <t>9787112259304</t>
  </si>
  <si>
    <t>全国一级建造师执业资格考试用书编写委员会</t>
  </si>
  <si>
    <t>建设工程项目投资与融资</t>
  </si>
  <si>
    <t>9787111664321</t>
  </si>
  <si>
    <t>9787512148017</t>
  </si>
  <si>
    <t>刘伊生</t>
  </si>
  <si>
    <t>建设项目管理（第三版）</t>
  </si>
  <si>
    <t>9787512119437</t>
  </si>
  <si>
    <t>9787564323981</t>
  </si>
  <si>
    <t>建筑材料（第三版）</t>
  </si>
  <si>
    <t>杨彦克,李固华</t>
  </si>
  <si>
    <t>建筑材料（第四版）</t>
  </si>
  <si>
    <t>李固华主编</t>
  </si>
  <si>
    <t>田学哲</t>
  </si>
  <si>
    <t>建筑初步（第三版）</t>
  </si>
  <si>
    <t>9787112117574</t>
  </si>
  <si>
    <t>建筑电气（第二版）</t>
  </si>
  <si>
    <t>9787112215973</t>
  </si>
  <si>
    <t>方潜生</t>
  </si>
  <si>
    <t>建筑防火设计</t>
  </si>
  <si>
    <t>9787111497509</t>
  </si>
  <si>
    <t>李耀庄、徐彧</t>
  </si>
  <si>
    <t>建筑概论（第三版）</t>
  </si>
  <si>
    <t>9787112195022</t>
  </si>
  <si>
    <t>崔艳秋、姜莉荣</t>
  </si>
  <si>
    <t>2016年05月</t>
  </si>
  <si>
    <t>建筑给排水工程（第五版）</t>
  </si>
  <si>
    <t>9787112066513</t>
  </si>
  <si>
    <t>王增长</t>
  </si>
  <si>
    <t>建筑给水排水工程（第八版）</t>
  </si>
  <si>
    <t>9787112262267</t>
  </si>
  <si>
    <t>王增长、岳秀萍</t>
  </si>
  <si>
    <t>建筑工程管理与实务</t>
  </si>
  <si>
    <t>9787112284702</t>
  </si>
  <si>
    <t>2023年5月</t>
  </si>
  <si>
    <t>建筑工程计量与计价</t>
  </si>
  <si>
    <t>9787122393081</t>
  </si>
  <si>
    <t>高云莉</t>
  </si>
  <si>
    <t>其他（高等学校土建类规划教材）</t>
  </si>
  <si>
    <t>建筑构造（上册）</t>
  </si>
  <si>
    <t>9787112156689</t>
  </si>
  <si>
    <t>李必瑜</t>
  </si>
  <si>
    <t>9787112196913</t>
  </si>
  <si>
    <t>建筑环境测试技术（第三版）</t>
  </si>
  <si>
    <t>方修睦、姜永成</t>
  </si>
  <si>
    <t>建筑环境学（第四版）</t>
  </si>
  <si>
    <t>9787112187591</t>
  </si>
  <si>
    <t>朱颖心</t>
  </si>
  <si>
    <t>建筑环境与能源应用工程概论</t>
  </si>
  <si>
    <t>9787112183425</t>
  </si>
  <si>
    <t>龙恩深</t>
  </si>
  <si>
    <t>熊智彪</t>
  </si>
  <si>
    <t>建筑节能技术</t>
  </si>
  <si>
    <t>9787112109906</t>
  </si>
  <si>
    <t>龙惟定</t>
  </si>
  <si>
    <t>建筑结构抗震设计（第四版）</t>
  </si>
  <si>
    <t>9787112167654</t>
  </si>
  <si>
    <t>李国强等</t>
  </si>
  <si>
    <t>2017年11月</t>
  </si>
  <si>
    <t>建筑结构设计</t>
  </si>
  <si>
    <t>9787564373252</t>
  </si>
  <si>
    <t>林拥军等</t>
  </si>
  <si>
    <t>建筑力学（第三版）</t>
  </si>
  <si>
    <t>9787112217458</t>
  </si>
  <si>
    <t>吕令毅 吕子华</t>
  </si>
  <si>
    <t>建筑设备（第三版）</t>
  </si>
  <si>
    <t>9787112220526</t>
  </si>
  <si>
    <t>小虎、闫增峰、李祥平</t>
  </si>
  <si>
    <t>西安建筑科技大学</t>
  </si>
  <si>
    <t>建筑设备安装工程经济与管理（第三版）</t>
  </si>
  <si>
    <t>王智伟</t>
  </si>
  <si>
    <t>9787111516767</t>
  </si>
  <si>
    <t>李玉云</t>
  </si>
  <si>
    <t>建筑设备自动化（第二版）</t>
  </si>
  <si>
    <t>建筑设计方法入门</t>
  </si>
  <si>
    <t>7112029139</t>
  </si>
  <si>
    <t>黎志涛</t>
  </si>
  <si>
    <t>1996年9月</t>
  </si>
  <si>
    <t>建筑师职业教育</t>
  </si>
  <si>
    <t>9787112100484</t>
  </si>
  <si>
    <t>张宏然</t>
  </si>
  <si>
    <t>建筑施工（第四版）</t>
  </si>
  <si>
    <t>赵志缙等</t>
  </si>
  <si>
    <t>建筑施工-技术、管理与组织（第二版）</t>
  </si>
  <si>
    <t>9787565441660</t>
  </si>
  <si>
    <t>刘禹</t>
  </si>
  <si>
    <t>建筑施工技术管理与组织</t>
  </si>
  <si>
    <t>9787565419447</t>
  </si>
  <si>
    <t>柳孝图</t>
  </si>
  <si>
    <t>建筑物理（第三版）</t>
  </si>
  <si>
    <t>建筑制图</t>
  </si>
  <si>
    <t>9787564119201</t>
  </si>
  <si>
    <t>钟训正</t>
  </si>
  <si>
    <t>建筑智能化系统及工程应用</t>
  </si>
  <si>
    <t>9787502536312</t>
  </si>
  <si>
    <t>杨志</t>
  </si>
  <si>
    <t>2002年3月</t>
  </si>
  <si>
    <t>剑桥国际英语语音教材（英音版 修订版）</t>
  </si>
  <si>
    <t>9787561949672</t>
  </si>
  <si>
    <t>安.贝克</t>
  </si>
  <si>
    <t>健康教育与健康促进基本理论与实践</t>
  </si>
  <si>
    <t>9787117224147</t>
  </si>
  <si>
    <t>田向阳，程玉兰</t>
  </si>
  <si>
    <t>交换代数</t>
  </si>
  <si>
    <t>9787030468031</t>
  </si>
  <si>
    <t>孟道骥等</t>
  </si>
  <si>
    <t>交际法语教程1</t>
  </si>
  <si>
    <t>9787544616324</t>
  </si>
  <si>
    <t>曹德明、王文新等</t>
  </si>
  <si>
    <t>2011年10月</t>
  </si>
  <si>
    <t>交通安全工程</t>
  </si>
  <si>
    <t>9787113125578</t>
  </si>
  <si>
    <t>肖贵平</t>
  </si>
  <si>
    <t>交通安全工程（第三版）</t>
  </si>
  <si>
    <t>9787113255778</t>
  </si>
  <si>
    <t>肖贵平，朱晓宁</t>
  </si>
  <si>
    <t>交通大数据：理论与方法</t>
  </si>
  <si>
    <t>9787308210539</t>
  </si>
  <si>
    <t>刘志远 张文波</t>
  </si>
  <si>
    <t>交通大数据：理论与方法（第二版）</t>
  </si>
  <si>
    <t>9787308228497</t>
  </si>
  <si>
    <t>刘志远、张文波</t>
  </si>
  <si>
    <t>交通地理信息系统</t>
  </si>
  <si>
    <t>9787030166142</t>
  </si>
  <si>
    <t>刘学军、徐鹏</t>
  </si>
  <si>
    <t>2006年3月</t>
  </si>
  <si>
    <t>交通仿真实验教程（第二版）</t>
  </si>
  <si>
    <t>9787114124440</t>
  </si>
  <si>
    <t>刘博航，安桂江</t>
  </si>
  <si>
    <t>交通工程计量与计价</t>
  </si>
  <si>
    <t>9787111679479</t>
  </si>
  <si>
    <t>顾伟红  郝伟</t>
  </si>
  <si>
    <t>交通工程学（第二版）</t>
  </si>
  <si>
    <t>李江</t>
  </si>
  <si>
    <t>交通工程学原理与应用</t>
  </si>
  <si>
    <t>刘晓波、孙湛博</t>
  </si>
  <si>
    <t>2019年6</t>
  </si>
  <si>
    <t>交通工程专业英语（第二版）</t>
  </si>
  <si>
    <t>9787114165689</t>
  </si>
  <si>
    <t>裴玉龙</t>
  </si>
  <si>
    <t>交通工程总论（第五版）</t>
  </si>
  <si>
    <t>9787114166990</t>
  </si>
  <si>
    <t>徐吉谦等</t>
  </si>
  <si>
    <t>交通功能材料</t>
  </si>
  <si>
    <t>9787030448040</t>
  </si>
  <si>
    <t>盛燕萍 关博文 徐鸥明</t>
  </si>
  <si>
    <t>交通管理与控制（第二版）</t>
  </si>
  <si>
    <t>9787114134357</t>
  </si>
  <si>
    <t>罗霞、刘澜、刘海旭</t>
  </si>
  <si>
    <t>交通管理与控制（第六版）</t>
  </si>
  <si>
    <t>9787114165849</t>
  </si>
  <si>
    <t>吴兵、李晔</t>
  </si>
  <si>
    <t>交通管理与控制实验</t>
  </si>
  <si>
    <t>9787114134364</t>
  </si>
  <si>
    <t>刘澜、罗霞、张骏</t>
  </si>
  <si>
    <t>交通规划（第二版）</t>
  </si>
  <si>
    <t>9787114135262</t>
  </si>
  <si>
    <t>王炜、陈学武</t>
  </si>
  <si>
    <t>交通规划原理（第二版）</t>
  </si>
  <si>
    <t>9787113190347</t>
  </si>
  <si>
    <t>邵春福</t>
  </si>
  <si>
    <t>交通规划原理（第三版）</t>
  </si>
  <si>
    <t>交通环境工程</t>
  </si>
  <si>
    <t>9787517020653</t>
  </si>
  <si>
    <t>杨延梅</t>
  </si>
  <si>
    <t>交通基础设施防灾减灾导论</t>
  </si>
  <si>
    <t>9787564379292</t>
  </si>
  <si>
    <t>孙晓丹等</t>
  </si>
  <si>
    <t>交通流理论</t>
  </si>
  <si>
    <t>9787121168611</t>
  </si>
  <si>
    <t>交通人因安全实验教程</t>
  </si>
  <si>
    <t>9787564384449</t>
  </si>
  <si>
    <t>史磊、郭孜政、冯果</t>
  </si>
  <si>
    <t>9787114192838</t>
  </si>
  <si>
    <t>白玉、杨晓光、柴晨</t>
  </si>
  <si>
    <t>交通设计（第二版）</t>
  </si>
  <si>
    <t>9787114169946</t>
  </si>
  <si>
    <t>杨晓光、白玉</t>
  </si>
  <si>
    <t>交通社会学</t>
  </si>
  <si>
    <t>9787516120439</t>
  </si>
  <si>
    <t>黎德扬，高鸣放，成元君等</t>
  </si>
  <si>
    <t>交通系统仿真及应用（2）</t>
  </si>
  <si>
    <t>9787560849751</t>
  </si>
  <si>
    <t>吴娇容、辛飞飞</t>
  </si>
  <si>
    <t>交通运输安全技术</t>
  </si>
  <si>
    <t>9787564357801</t>
  </si>
  <si>
    <t>唐智慧,牟瑞芳等</t>
  </si>
  <si>
    <t>交通运输法</t>
  </si>
  <si>
    <t>9787564328795</t>
  </si>
  <si>
    <t>陈家宏、林毅、陈迎新等</t>
  </si>
  <si>
    <t>交通运输法（第二版）</t>
  </si>
  <si>
    <t>9787564383664</t>
  </si>
  <si>
    <t>陈家宏等</t>
  </si>
  <si>
    <t>交通运输法概论（第一版）</t>
  </si>
  <si>
    <t>9787548748335</t>
  </si>
  <si>
    <t>郑国华</t>
  </si>
  <si>
    <t>交通运输法教程</t>
  </si>
  <si>
    <t>交通运输概论（第二版）</t>
  </si>
  <si>
    <t>9787113098810</t>
  </si>
  <si>
    <t>杨浩</t>
  </si>
  <si>
    <t>9787114183607</t>
  </si>
  <si>
    <t>过秀成</t>
  </si>
  <si>
    <t>交通运输经济</t>
  </si>
  <si>
    <t>7811044692</t>
  </si>
  <si>
    <t>帅斌</t>
  </si>
  <si>
    <t>帅斌 王宇 霍娅敏</t>
  </si>
  <si>
    <t>9787564385262</t>
  </si>
  <si>
    <t>汤银英、陈思</t>
  </si>
  <si>
    <t>交通运输商务（第二版）</t>
  </si>
  <si>
    <t>9787564353094</t>
  </si>
  <si>
    <t>汤银英</t>
  </si>
  <si>
    <t>2017年4月</t>
  </si>
  <si>
    <t>交通运输系统分析（第三版）</t>
  </si>
  <si>
    <t>9787564386870</t>
  </si>
  <si>
    <t>刘澜、王琳、刘海旭</t>
  </si>
  <si>
    <t>交通运输专业基础实验教程</t>
  </si>
  <si>
    <t>9787564384463</t>
  </si>
  <si>
    <t>王顺利、邓灼志</t>
  </si>
  <si>
    <t>阎春利、黄细燕</t>
  </si>
  <si>
    <t>9787562958765</t>
  </si>
  <si>
    <t>林宗寿</t>
  </si>
  <si>
    <t>编写组</t>
  </si>
  <si>
    <t>接触网工程与设计</t>
  </si>
  <si>
    <t>7030396979</t>
  </si>
  <si>
    <t>董昭德李岚</t>
  </si>
  <si>
    <t>结构分析有限元程序应用</t>
  </si>
  <si>
    <t>9787564367947</t>
  </si>
  <si>
    <t>齐欣等</t>
  </si>
  <si>
    <t>结构工程（第1版）</t>
  </si>
  <si>
    <t>9787122284785</t>
  </si>
  <si>
    <t>申建红  邵军义</t>
  </si>
  <si>
    <t>结构健康监测与智能信息处理技术及应用</t>
  </si>
  <si>
    <t>姜绍飞</t>
  </si>
  <si>
    <t>结构可靠性设计</t>
  </si>
  <si>
    <t>姚卫星</t>
  </si>
  <si>
    <t>结构力学（上册）</t>
  </si>
  <si>
    <t>9787040578331</t>
  </si>
  <si>
    <t>罗永坤等</t>
  </si>
  <si>
    <t>结构力学（下册）</t>
  </si>
  <si>
    <t>9787040578461</t>
  </si>
  <si>
    <t>结构优化设计方法</t>
  </si>
  <si>
    <t>9787112215232</t>
  </si>
  <si>
    <t>徐文涛，苗同臣，赵军</t>
  </si>
  <si>
    <t>解读建筑</t>
  </si>
  <si>
    <t>9787805015873</t>
  </si>
  <si>
    <t>欧文.霍普金斯</t>
  </si>
  <si>
    <t>北京出版集团公司</t>
  </si>
  <si>
    <t>解析几何学</t>
  </si>
  <si>
    <t>9787308061490</t>
  </si>
  <si>
    <t>沈一兵，盛为民，张希，夏巧玲</t>
  </si>
  <si>
    <t>金融工程（第五版）</t>
  </si>
  <si>
    <t>9787040551600</t>
  </si>
  <si>
    <t>郑振龙，陈蓉</t>
  </si>
  <si>
    <t>2020年11月</t>
  </si>
  <si>
    <t>金融科技</t>
  </si>
  <si>
    <t>9787302582670</t>
  </si>
  <si>
    <t>韩宗英，朱钰</t>
  </si>
  <si>
    <t>9787300289922</t>
  </si>
  <si>
    <t>孟生旺</t>
  </si>
  <si>
    <t>金融数学（第七版）</t>
  </si>
  <si>
    <t>金融学案例分析</t>
  </si>
  <si>
    <t>9787521817577</t>
  </si>
  <si>
    <t>骆志芳、许世琴</t>
  </si>
  <si>
    <t>经济科学出版社</t>
  </si>
  <si>
    <t>金属材料学（第三版）</t>
  </si>
  <si>
    <t>9787122331816</t>
  </si>
  <si>
    <t>袁志钟</t>
  </si>
  <si>
    <t>化学工业出版</t>
  </si>
  <si>
    <t>进出口贸易实务（第八版）</t>
  </si>
  <si>
    <t>9787543231283</t>
  </si>
  <si>
    <t>吴百福</t>
  </si>
  <si>
    <t>进化生物学（第三版）</t>
  </si>
  <si>
    <t>9787040366723</t>
  </si>
  <si>
    <t>沈银柱，黄占景</t>
  </si>
  <si>
    <t>张勤</t>
  </si>
  <si>
    <t>近代化学基础（第四版）-无机化学与化学分析分册</t>
  </si>
  <si>
    <t>9787040573077</t>
  </si>
  <si>
    <t>鲁厚芳等</t>
  </si>
  <si>
    <t>近代化学基础（上册）（第三版）</t>
  </si>
  <si>
    <t>9787040419115</t>
  </si>
  <si>
    <t>四川大学主编</t>
  </si>
  <si>
    <t>近世代数基础（第二版）</t>
  </si>
  <si>
    <t>9787040348361</t>
  </si>
  <si>
    <t>刘绍学</t>
  </si>
  <si>
    <t>京剧艺术教程</t>
  </si>
  <si>
    <t>7561723520</t>
  </si>
  <si>
    <t>张德林</t>
  </si>
  <si>
    <t>经济博弈论</t>
  </si>
  <si>
    <t>9787309030556</t>
  </si>
  <si>
    <t>谢识予</t>
  </si>
  <si>
    <t>2008年5月</t>
  </si>
  <si>
    <t>经济德语</t>
  </si>
  <si>
    <t>9787544623971</t>
  </si>
  <si>
    <t>赵劲</t>
  </si>
  <si>
    <t>经济思想史</t>
  </si>
  <si>
    <t>9787301247877</t>
  </si>
  <si>
    <t>斯坦利·L.布鲁
兰迪·R.格兰特</t>
  </si>
  <si>
    <t>经济学原理</t>
  </si>
  <si>
    <t>9787111653783</t>
  </si>
  <si>
    <t>国彦兵</t>
  </si>
  <si>
    <t>经济学原理（宏观经济学分册）</t>
  </si>
  <si>
    <t>9787301208274</t>
  </si>
  <si>
    <t>曼昆</t>
  </si>
  <si>
    <t>经济学原理（微观）</t>
  </si>
  <si>
    <t>9787521705898</t>
  </si>
  <si>
    <t>张维迎，王勇</t>
  </si>
  <si>
    <t>中信出版社</t>
  </si>
  <si>
    <t>经济学原理（微观经济学）</t>
  </si>
  <si>
    <t>9787301150900</t>
  </si>
  <si>
    <t>格里高利.曼昆</t>
  </si>
  <si>
    <t>经济学原理（微观经济学分册）</t>
  </si>
  <si>
    <t>9787301256909</t>
  </si>
  <si>
    <t>格里高利·曼昆</t>
  </si>
  <si>
    <t>经济预测与决策技术（第六版）</t>
  </si>
  <si>
    <t>9787307197619</t>
  </si>
  <si>
    <t>冯文权、傅征</t>
  </si>
  <si>
    <t>晶体光学及光性矿物学（第三版）</t>
  </si>
  <si>
    <t>曾广策等</t>
  </si>
  <si>
    <t>精密测控与系统</t>
  </si>
  <si>
    <t>9787302114604</t>
  </si>
  <si>
    <t>董永贵</t>
  </si>
  <si>
    <t>2005年09月</t>
  </si>
  <si>
    <t>精密仪器设计</t>
  </si>
  <si>
    <t>9787111513216</t>
  </si>
  <si>
    <t>王智宏</t>
  </si>
  <si>
    <t>精益制造004：生产管理</t>
  </si>
  <si>
    <t>9787520721066</t>
  </si>
  <si>
    <t>加藤治彦</t>
  </si>
  <si>
    <t>景观工程与施工技术 2024年6月第一版</t>
  </si>
  <si>
    <t>9787122452108</t>
  </si>
  <si>
    <t>程春雨</t>
  </si>
  <si>
    <t>景观设计初步</t>
  </si>
  <si>
    <t>9787112120444</t>
  </si>
  <si>
    <t>邱建 等</t>
  </si>
  <si>
    <t>居住区规划原理与设计方法</t>
  </si>
  <si>
    <t>9787112085484</t>
  </si>
  <si>
    <t>胡纹</t>
  </si>
  <si>
    <t>居住区景观规划设计（修订版）</t>
  </si>
  <si>
    <t>9787571324452</t>
  </si>
  <si>
    <t>汪辉、吕康芝</t>
  </si>
  <si>
    <t>江苏凤凰科学技术出版社</t>
  </si>
  <si>
    <t>矩阵分析</t>
  </si>
  <si>
    <t>9787551713924</t>
  </si>
  <si>
    <t>韩志涛</t>
  </si>
  <si>
    <t>东北大学出版社</t>
  </si>
  <si>
    <t>聚合物共混改性</t>
  </si>
  <si>
    <t>9787518414017</t>
  </si>
  <si>
    <t>吴培熙</t>
  </si>
  <si>
    <t>聚合物基复合材料（第二版）</t>
  </si>
  <si>
    <t>9787122348296</t>
  </si>
  <si>
    <t>陈宇飞
马成国</t>
  </si>
  <si>
    <t>聚合物研究方法</t>
  </si>
  <si>
    <t>9787501926268</t>
  </si>
  <si>
    <t>张美珍</t>
  </si>
  <si>
    <t>勘查地球化学</t>
  </si>
  <si>
    <t>9787502442118</t>
  </si>
  <si>
    <t>罗先熔</t>
  </si>
  <si>
    <t>9787040501131</t>
  </si>
  <si>
    <t>栾丰实、钱耀鹏、方辉</t>
  </si>
  <si>
    <t>科技传播学</t>
  </si>
  <si>
    <t>9787504684844</t>
  </si>
  <si>
    <t>武志勇</t>
  </si>
  <si>
    <t>中国科技出版社</t>
  </si>
  <si>
    <t>9787030592439</t>
  </si>
  <si>
    <t>马三梅</t>
  </si>
  <si>
    <t>科学技术史</t>
  </si>
  <si>
    <t>9787300133874</t>
  </si>
  <si>
    <t>王鸿生</t>
  </si>
  <si>
    <t>2011年3月</t>
  </si>
  <si>
    <t>科学技术哲学</t>
  </si>
  <si>
    <t>9787040506068</t>
  </si>
  <si>
    <t>2009年1月</t>
  </si>
  <si>
    <t>9787010223032</t>
  </si>
  <si>
    <t>《科学社会主义概论》编写组</t>
  </si>
  <si>
    <t>科学研究方法与学术论文写作（第二版）</t>
  </si>
  <si>
    <t>9787030602237</t>
  </si>
  <si>
    <t>周新年</t>
  </si>
  <si>
    <t>9787030240255</t>
  </si>
  <si>
    <t>张伟刚</t>
  </si>
  <si>
    <t>可靠性工程基础</t>
  </si>
  <si>
    <t>9787502640149</t>
  </si>
  <si>
    <t>刘岚岚，刘品</t>
  </si>
  <si>
    <t>中国质检出版社</t>
  </si>
  <si>
    <t>可靠性数据分析（第1版）</t>
  </si>
  <si>
    <t>9787118072853</t>
  </si>
  <si>
    <t>赵宇</t>
  </si>
  <si>
    <t>其他（可靠性.维修性.保障性技术丛书）</t>
  </si>
  <si>
    <t>可视化导论</t>
  </si>
  <si>
    <t>9787040521825</t>
  </si>
  <si>
    <t>陈为、赵烨、张嵩、鲁爱东</t>
  </si>
  <si>
    <t>9787300255989</t>
  </si>
  <si>
    <t>W.罗纳德·莱恩 /卡伦·怀特希尔·金/汤姆•赖克特</t>
  </si>
  <si>
    <t>克莱普纳广告学（第18版）</t>
  </si>
  <si>
    <t>空间大地测量学</t>
  </si>
  <si>
    <t>李征航，魏二虎，王正涛，彭碧波</t>
  </si>
  <si>
    <t>空气调节</t>
  </si>
  <si>
    <t>赵荣义</t>
  </si>
  <si>
    <t>空气动力学</t>
  </si>
  <si>
    <t>9787030582287</t>
  </si>
  <si>
    <t>闫再友，陆志良，王江峰</t>
  </si>
  <si>
    <t>空气洁净技术</t>
  </si>
  <si>
    <t>9787111174936</t>
  </si>
  <si>
    <t>王海桥
李锐</t>
  </si>
  <si>
    <t>空气洁净技术（第二版）</t>
  </si>
  <si>
    <t>9787111556480</t>
  </si>
  <si>
    <t>王海桥</t>
  </si>
  <si>
    <t>控制工程基础</t>
  </si>
  <si>
    <t>9787564311018</t>
  </si>
  <si>
    <t>口译入门基础训练</t>
  </si>
  <si>
    <t>9787121406249</t>
  </si>
  <si>
    <t>华研外语</t>
  </si>
  <si>
    <t>9787302568223</t>
  </si>
  <si>
    <t>王洋 ，赵妍</t>
  </si>
  <si>
    <t>库存控制与仓储管理</t>
  </si>
  <si>
    <t>9787504736345</t>
  </si>
  <si>
    <t>唐连生、李滢棠</t>
  </si>
  <si>
    <t>中国物资出版社</t>
  </si>
  <si>
    <t>2011年2月</t>
  </si>
  <si>
    <t>9787302586272</t>
  </si>
  <si>
    <t>跨文化沟通（第二版）</t>
  </si>
  <si>
    <t>陈国海、安凡所</t>
  </si>
  <si>
    <t>跨文化交际</t>
  </si>
  <si>
    <t>9787562486459</t>
  </si>
  <si>
    <t>刘荣、廖思湄等</t>
  </si>
  <si>
    <t>跨文化交际（影印改编版）</t>
  </si>
  <si>
    <t>9787301284612</t>
  </si>
  <si>
    <t>Larry A. Samovar, Richard E. Porter,
Edwin R. McDaniel, Carolyn S. Roy</t>
  </si>
  <si>
    <t>跨文化交际实训</t>
  </si>
  <si>
    <t>9787566319197</t>
  </si>
  <si>
    <t>刘重霄,刘丽</t>
  </si>
  <si>
    <t>跨文化研究入门</t>
  </si>
  <si>
    <t>9787544649377</t>
  </si>
  <si>
    <t>巫莉丽</t>
  </si>
  <si>
    <t>矿产资源勘查学</t>
  </si>
  <si>
    <t>9787030427953</t>
  </si>
  <si>
    <t>阳正熙，高德政，严冰</t>
  </si>
  <si>
    <t>矿床学（第三版）</t>
  </si>
  <si>
    <t>翟裕生等</t>
  </si>
  <si>
    <t>矿物学简明教程（第二版）</t>
  </si>
  <si>
    <t>刘显凡等</t>
  </si>
  <si>
    <t>矿相学（第二版）</t>
  </si>
  <si>
    <t>尚浚等</t>
  </si>
  <si>
    <t>2007年2月</t>
  </si>
  <si>
    <t>李仲学等</t>
  </si>
  <si>
    <t>矿业经济学（第二版）</t>
  </si>
  <si>
    <t>9787114169595</t>
  </si>
  <si>
    <t>沈锐利</t>
  </si>
  <si>
    <t>9787309131130</t>
  </si>
  <si>
    <t>曾湘泉</t>
  </si>
  <si>
    <t>劳动经济学（第三版）</t>
  </si>
  <si>
    <t>9787040500998</t>
  </si>
  <si>
    <t>老年学概论</t>
  </si>
  <si>
    <t>9787300200675</t>
  </si>
  <si>
    <t>邬沧萍、姜向群</t>
  </si>
  <si>
    <t>离散数学</t>
  </si>
  <si>
    <t>9787805130699</t>
  </si>
  <si>
    <t>左孝凌等</t>
  </si>
  <si>
    <t>离散系统仿真与优化</t>
  </si>
  <si>
    <t>9787111550907</t>
  </si>
  <si>
    <t>王谦</t>
  </si>
  <si>
    <t>礼仪与文化</t>
  </si>
  <si>
    <t>9787564361174</t>
  </si>
  <si>
    <t>唐丽娟 尹德锦 张琳</t>
  </si>
  <si>
    <t>礼仪与艺术修养</t>
  </si>
  <si>
    <t>9787564388430</t>
  </si>
  <si>
    <t>唐丽娟</t>
  </si>
  <si>
    <t>李群与李代数基础</t>
  </si>
  <si>
    <t>9787030691408</t>
  </si>
  <si>
    <t>李克正</t>
  </si>
  <si>
    <t>9787521338072</t>
  </si>
  <si>
    <t>9787521338256</t>
  </si>
  <si>
    <t>金利民</t>
  </si>
  <si>
    <t>理解小说第3版</t>
  </si>
  <si>
    <t>9787560044569</t>
  </si>
  <si>
    <t>陶洁</t>
  </si>
  <si>
    <t>理解中国社区治理：国家、社会与家庭的关联</t>
  </si>
  <si>
    <t>9787520374323</t>
  </si>
  <si>
    <t>吴晓林</t>
  </si>
  <si>
    <t>理论力学（第八版）</t>
  </si>
  <si>
    <t>9787040459920</t>
  </si>
  <si>
    <t>哈尔滨工业大学理论力学教研室</t>
  </si>
  <si>
    <t>理论力学（第四版）</t>
  </si>
  <si>
    <t>9787040479591</t>
  </si>
  <si>
    <t>郝桐生</t>
  </si>
  <si>
    <t>理论力学教程（第四版）</t>
  </si>
  <si>
    <t>9787040488739</t>
  </si>
  <si>
    <t>周衍柏</t>
  </si>
  <si>
    <t>9787040582475</t>
  </si>
  <si>
    <t>黄安基，沈火明，鲁丽</t>
  </si>
  <si>
    <t>理论力学下册（第三版）</t>
  </si>
  <si>
    <t>力学（第三版）</t>
  </si>
  <si>
    <t>9787040366136</t>
  </si>
  <si>
    <t>漆安慎</t>
  </si>
  <si>
    <t>力学导论</t>
  </si>
  <si>
    <t>9787030666987</t>
  </si>
  <si>
    <t>杨卫、赵沛、王宏涛</t>
  </si>
  <si>
    <t>历史文化名城保护理论与规划</t>
  </si>
  <si>
    <t>9787560820897</t>
  </si>
  <si>
    <t>王景慧，阮仪三</t>
  </si>
  <si>
    <t>汪晓莲，李澄，邵明，陈宏芳编著</t>
  </si>
  <si>
    <t>中国科学技术大学出版社</t>
  </si>
  <si>
    <t>连续介质力学</t>
  </si>
  <si>
    <t>9787030428738</t>
  </si>
  <si>
    <t>康国政</t>
  </si>
  <si>
    <t>联结力</t>
  </si>
  <si>
    <t>9787559628183</t>
  </si>
  <si>
    <t>丁伟明</t>
  </si>
  <si>
    <t>量子光学导论</t>
  </si>
  <si>
    <t>9787302535188</t>
  </si>
  <si>
    <t>格里，奈特</t>
  </si>
  <si>
    <t>量子力学教程</t>
  </si>
  <si>
    <t>列车牵引计算（第三版）</t>
  </si>
  <si>
    <t>9787113097912</t>
  </si>
  <si>
    <t>饶忠</t>
  </si>
  <si>
    <t>列车制动</t>
  </si>
  <si>
    <t>9787113106454</t>
  </si>
  <si>
    <t>2010年2月</t>
  </si>
  <si>
    <t>领导科学与方法</t>
  </si>
  <si>
    <t>9787520348263</t>
  </si>
  <si>
    <t>萧鸣政</t>
  </si>
  <si>
    <t>领导力与管理沟通</t>
  </si>
  <si>
    <t>9787564381196</t>
  </si>
  <si>
    <t>周静、王一帆</t>
  </si>
  <si>
    <t>流体力学</t>
  </si>
  <si>
    <t>9787040291971</t>
  </si>
  <si>
    <t>张鸣远</t>
  </si>
  <si>
    <t>流体力学（第三版）</t>
  </si>
  <si>
    <t>9787561861677</t>
  </si>
  <si>
    <t>张伟、陈文义</t>
  </si>
  <si>
    <t>天津大学出版社</t>
  </si>
  <si>
    <t>流体力学基础及其工程应用（第四版）</t>
  </si>
  <si>
    <t>9787111640226</t>
  </si>
  <si>
    <t>尤努斯、约翰</t>
  </si>
  <si>
    <t>流行歌曲和声技法</t>
  </si>
  <si>
    <t>9787564351731</t>
  </si>
  <si>
    <t>路基工程</t>
  </si>
  <si>
    <t>9787113178826</t>
  </si>
  <si>
    <t>池淑兰、孔书祥</t>
  </si>
  <si>
    <t>路基路面工程（第六版）</t>
  </si>
  <si>
    <t>9787114154171</t>
  </si>
  <si>
    <t>黄晓明</t>
  </si>
  <si>
    <t>路面养护管理与维修技术</t>
  </si>
  <si>
    <t>9787114111495</t>
  </si>
  <si>
    <t>刘朝晖，秦仁杰</t>
  </si>
  <si>
    <t>论语译注</t>
  </si>
  <si>
    <t>9787532564019</t>
  </si>
  <si>
    <t>金良年</t>
  </si>
  <si>
    <t>旅游资源学</t>
  </si>
  <si>
    <t>9787811231724</t>
  </si>
  <si>
    <t>李燕琴、张茵、彭建</t>
  </si>
  <si>
    <t>律师公证实训教程</t>
  </si>
  <si>
    <t>9787519718718</t>
  </si>
  <si>
    <t>李红、薛少峰</t>
  </si>
  <si>
    <t>绿色建筑概论（第二版）</t>
  </si>
  <si>
    <t>9787112254507</t>
  </si>
  <si>
    <t>刘加平</t>
  </si>
  <si>
    <t>9787504773029</t>
  </si>
  <si>
    <t>王长琼</t>
  </si>
  <si>
    <t>中国财富出版社</t>
  </si>
  <si>
    <t>9787010223018</t>
  </si>
  <si>
    <t>《马克思恩格斯列宁哲学经典著作导读》编写组</t>
  </si>
  <si>
    <t>9787040554182</t>
  </si>
  <si>
    <t>9787040599008</t>
  </si>
  <si>
    <t>马克思主义新闻观教程（第二版）</t>
  </si>
  <si>
    <t>9787300209586</t>
  </si>
  <si>
    <t>陈力丹</t>
  </si>
  <si>
    <t>9787010233550</t>
  </si>
  <si>
    <t>《马克思主义政治经济学概论》编写组</t>
  </si>
  <si>
    <t>媒介批评：理论与方法</t>
  </si>
  <si>
    <t>9787303172733</t>
  </si>
  <si>
    <t>姚君喜</t>
  </si>
  <si>
    <t>美国大学英语写作（第九版）</t>
  </si>
  <si>
    <t>9787513550154</t>
  </si>
  <si>
    <t>（美）兰甘</t>
  </si>
  <si>
    <t>美国文化与社会（第二版）</t>
  </si>
  <si>
    <t>9787544632812</t>
  </si>
  <si>
    <t>王恩铭</t>
  </si>
  <si>
    <t>美国文学选读第3版</t>
  </si>
  <si>
    <t>9787040323368</t>
  </si>
  <si>
    <t>美学原理（第二版）</t>
  </si>
  <si>
    <t>9787040500912</t>
  </si>
  <si>
    <t>尤西林</t>
  </si>
  <si>
    <t>美英报刊阅读</t>
  </si>
  <si>
    <t>9787301306864</t>
  </si>
  <si>
    <t>端木义万</t>
  </si>
  <si>
    <t>魅力器乐</t>
  </si>
  <si>
    <t>9787564391539</t>
  </si>
  <si>
    <t>李珊、肖蓓、黄梅</t>
  </si>
  <si>
    <t>孟子译注</t>
  </si>
  <si>
    <t>9787532563869</t>
  </si>
  <si>
    <t>秘书学（第三版）</t>
  </si>
  <si>
    <t>9787301305355</t>
  </si>
  <si>
    <t>姜爽 邱旸</t>
  </si>
  <si>
    <t>密码编码学与网络安全-原理与实践（第七版）</t>
  </si>
  <si>
    <t>9787121313189</t>
  </si>
  <si>
    <t>9787302402633</t>
  </si>
  <si>
    <t>侯爱民等</t>
  </si>
  <si>
    <t>民法（第八版）</t>
  </si>
  <si>
    <t>王利明</t>
  </si>
  <si>
    <t>9787040582710</t>
  </si>
  <si>
    <t>王利明、王卫国、陈小君</t>
  </si>
  <si>
    <t>2023</t>
  </si>
  <si>
    <t>民事诉讼法学（第三版）</t>
  </si>
  <si>
    <t>9787040566093</t>
  </si>
  <si>
    <t>宋朝武、汤维健、李浩</t>
  </si>
  <si>
    <t>2022年</t>
  </si>
  <si>
    <t>明清小说分类选讲</t>
  </si>
  <si>
    <t>9787040220612</t>
  </si>
  <si>
    <t>谭帆</t>
  </si>
  <si>
    <t>9787560550817</t>
  </si>
  <si>
    <t>BehzadRazavi</t>
  </si>
  <si>
    <t>模拟电子技术实验教程</t>
  </si>
  <si>
    <t>杨小雪</t>
  </si>
  <si>
    <t>模拟法庭实验教程</t>
  </si>
  <si>
    <t>9787301318041</t>
  </si>
  <si>
    <t>赵杰</t>
  </si>
  <si>
    <t>模拟集成电路设计实验教程</t>
  </si>
  <si>
    <t>9787030439109</t>
  </si>
  <si>
    <t>王向展、宁宁、于奇</t>
  </si>
  <si>
    <t>模式识别（第三版）</t>
  </si>
  <si>
    <t>9787302225003</t>
  </si>
  <si>
    <t>张学工等</t>
  </si>
  <si>
    <t>模式识别基础理论及其计算机视觉应用</t>
  </si>
  <si>
    <t>成科扬 王新宇</t>
  </si>
  <si>
    <t>西安电子科大出版社</t>
  </si>
  <si>
    <t>摩擦学导论</t>
  </si>
  <si>
    <t>BharatBhushan著，葛世荣译</t>
  </si>
  <si>
    <t>2006年</t>
  </si>
  <si>
    <t>内部控制学</t>
  </si>
  <si>
    <t>9787300310022</t>
  </si>
  <si>
    <t>李晓慧</t>
  </si>
  <si>
    <t>内部控制学（第四版）</t>
  </si>
  <si>
    <t>9787301326275</t>
  </si>
  <si>
    <t>池国华</t>
  </si>
  <si>
    <t>内部控制与风险管理（第二版）</t>
  </si>
  <si>
    <t>9787301317334</t>
  </si>
  <si>
    <t>王清刚</t>
  </si>
  <si>
    <t>内燃机车总体及走行部</t>
  </si>
  <si>
    <t>9787113060770</t>
  </si>
  <si>
    <t>鲍维千</t>
  </si>
  <si>
    <t>2004年10月</t>
  </si>
  <si>
    <t>9787111605881</t>
  </si>
  <si>
    <t>袁兆成</t>
  </si>
  <si>
    <t>2020年01月</t>
  </si>
  <si>
    <t>能源互联网与智慧能源</t>
  </si>
  <si>
    <t>9787111515715</t>
  </si>
  <si>
    <t>冯庆东</t>
  </si>
  <si>
    <t>能源经济学</t>
  </si>
  <si>
    <t>9787518322183</t>
  </si>
  <si>
    <t>唐旭、王建良</t>
  </si>
  <si>
    <t>能源与环境概论</t>
  </si>
  <si>
    <t>9787122173065</t>
  </si>
  <si>
    <t>李润东、可欣</t>
  </si>
  <si>
    <t>牛津商务英语教程（中国版）成功谈判</t>
  </si>
  <si>
    <t>王关富</t>
  </si>
  <si>
    <t>暖通空调工程设计方法及系统分析</t>
  </si>
  <si>
    <t>9787112061600</t>
  </si>
  <si>
    <t>杨昌志</t>
  </si>
  <si>
    <t>2005年2月</t>
  </si>
  <si>
    <t>诺贝尔文学奖作品导读</t>
  </si>
  <si>
    <t>欧盟概览</t>
  </si>
  <si>
    <t>J0hn Pinder</t>
  </si>
  <si>
    <t>9787509706190</t>
  </si>
  <si>
    <t>周弘</t>
  </si>
  <si>
    <t>社会科学文献出版社</t>
  </si>
  <si>
    <t>欧盟是怎样的力量：兼论欧洲一体化对世界多极化的影响</t>
  </si>
  <si>
    <t>欧洲联盟（第二版）</t>
  </si>
  <si>
    <t>9787520153621</t>
  </si>
  <si>
    <t>张健雄</t>
  </si>
  <si>
    <t>欧洲文化概况</t>
  </si>
  <si>
    <t>9787560073378</t>
  </si>
  <si>
    <t>Duncan Sidwell</t>
  </si>
  <si>
    <t>培训与开发（第三版）</t>
  </si>
  <si>
    <t>9787300177687</t>
  </si>
  <si>
    <t>石金涛</t>
  </si>
  <si>
    <t>培训与开发（第五版）</t>
  </si>
  <si>
    <t>疲劳与断裂（第二版）</t>
  </si>
  <si>
    <t>9787568043670</t>
  </si>
  <si>
    <t>杨新华 陈传尧</t>
  </si>
  <si>
    <t>疲劳与断裂力学</t>
  </si>
  <si>
    <t>9787030711533</t>
  </si>
  <si>
    <t>康国政、刘宇杰</t>
  </si>
  <si>
    <t>偏微分方程</t>
  </si>
  <si>
    <t>9787040304480</t>
  </si>
  <si>
    <t>孔德兴</t>
  </si>
  <si>
    <t>品牌管理（第二版）</t>
  </si>
  <si>
    <t>9787302570356</t>
  </si>
  <si>
    <t>王海忠</t>
  </si>
  <si>
    <t>葡萄酒品鉴百问百答</t>
  </si>
  <si>
    <t>9787501965571</t>
  </si>
  <si>
    <t>孙志军</t>
  </si>
  <si>
    <t>普速铁路技规基础教程</t>
  </si>
  <si>
    <t>9787564389062</t>
  </si>
  <si>
    <t>左大杰，何必胜，张守帅，薛锋</t>
  </si>
  <si>
    <t>2022年9月</t>
  </si>
  <si>
    <t>普通地质学（第三版）</t>
  </si>
  <si>
    <t>9787116064911</t>
  </si>
  <si>
    <t>舒良树</t>
  </si>
  <si>
    <t>9787040396447</t>
  </si>
  <si>
    <t>陈钧辉等</t>
  </si>
  <si>
    <t>普通生物化学（第五版）</t>
  </si>
  <si>
    <t>普通写作学教程</t>
  </si>
  <si>
    <t>9787040090574</t>
  </si>
  <si>
    <t>路德庆</t>
  </si>
  <si>
    <t>企业伦理学</t>
  </si>
  <si>
    <t>9787302560326</t>
  </si>
  <si>
    <t>周祖成</t>
  </si>
  <si>
    <t>企业战略管理</t>
  </si>
  <si>
    <t>9787030528193</t>
  </si>
  <si>
    <t>蓝海林</t>
  </si>
  <si>
    <t>9787111647188</t>
  </si>
  <si>
    <t>张涛</t>
  </si>
  <si>
    <t>起重机设计手册</t>
  </si>
  <si>
    <t>9787113163280</t>
  </si>
  <si>
    <t>王金诺</t>
  </si>
  <si>
    <t>起重运输机金属结构</t>
  </si>
  <si>
    <t>9787113234331</t>
  </si>
  <si>
    <t>王金诺、于兰峰</t>
  </si>
  <si>
    <t>气体灭火系统</t>
  </si>
  <si>
    <t>9787564334482</t>
  </si>
  <si>
    <t>宋广瑞</t>
  </si>
  <si>
    <t>气体灭火系统设计规范</t>
  </si>
  <si>
    <t>9158005874001</t>
  </si>
  <si>
    <t>汽车构造（第七版上册）</t>
  </si>
  <si>
    <t>9787114171161</t>
  </si>
  <si>
    <t>姚为民</t>
  </si>
  <si>
    <t>汽车构造（第七版下册）</t>
  </si>
  <si>
    <t>9787114172403</t>
  </si>
  <si>
    <t>汽车构造（第四版）</t>
  </si>
  <si>
    <t>9787111522225</t>
  </si>
  <si>
    <t>关文达</t>
  </si>
  <si>
    <t>闵海涛、王建华</t>
  </si>
  <si>
    <t>汽车设计（第五版）</t>
  </si>
  <si>
    <t>9787111671657</t>
  </si>
  <si>
    <t>2021年03月</t>
  </si>
  <si>
    <t>砌体结构（第四版）</t>
  </si>
  <si>
    <t>9787112221240</t>
  </si>
  <si>
    <t>东南大学，同济大学，郑州大学</t>
  </si>
  <si>
    <t>牵引电机</t>
  </si>
  <si>
    <t>9787113117719</t>
  </si>
  <si>
    <t>沈本荫</t>
  </si>
  <si>
    <t>9787564319601</t>
  </si>
  <si>
    <t>2012年9月</t>
  </si>
  <si>
    <t>牵引供电系统分析（第三版）</t>
  </si>
  <si>
    <t>李群湛贺建闽</t>
  </si>
  <si>
    <t>嵌入式系统基础与实践——基于ARMCortex-M3内核的STM32微控制器</t>
  </si>
  <si>
    <t>9787121390890</t>
  </si>
  <si>
    <t>刘黎明</t>
  </si>
  <si>
    <t>嵌入式系统设计</t>
  </si>
  <si>
    <t>漆强</t>
  </si>
  <si>
    <t>嵌入式系统原理及应用---基于Cortex-A9微处理器和linux操作系统</t>
  </si>
  <si>
    <t>9787302570967</t>
  </si>
  <si>
    <t>朱华生、李璠等</t>
  </si>
  <si>
    <t>桥涵水文第五版</t>
  </si>
  <si>
    <t>9787114132384</t>
  </si>
  <si>
    <t>高冬光等</t>
  </si>
  <si>
    <t>桥梁工程</t>
  </si>
  <si>
    <t>9787114153631</t>
  </si>
  <si>
    <t>邵旭东</t>
  </si>
  <si>
    <t>桥梁工程概论（第四版）</t>
  </si>
  <si>
    <t>9787564377304</t>
  </si>
  <si>
    <t>李亚东</t>
  </si>
  <si>
    <t>桥梁检测与加固</t>
  </si>
  <si>
    <t>9787030493125</t>
  </si>
  <si>
    <t>孙全胜</t>
  </si>
  <si>
    <t>桥梁检测与加固技术</t>
  </si>
  <si>
    <t>9787114114779</t>
  </si>
  <si>
    <t>姚国文</t>
  </si>
  <si>
    <t>桥梁健全性评估理论与方法</t>
  </si>
  <si>
    <t>9787030710758</t>
  </si>
  <si>
    <t>单德山</t>
  </si>
  <si>
    <t>桥梁抗风抗震与车桥</t>
  </si>
  <si>
    <t>马存明，贾宏宇 郑史雄</t>
  </si>
  <si>
    <t>氢能与燃料电池</t>
  </si>
  <si>
    <t>吴朝玲</t>
  </si>
  <si>
    <t>区间信号与列车运行控制系统</t>
  </si>
  <si>
    <t>9787113080693</t>
  </si>
  <si>
    <t>董昱</t>
  </si>
  <si>
    <t>区间信号自动控制</t>
  </si>
  <si>
    <t>9787030399175</t>
  </si>
  <si>
    <t>刘利芳</t>
  </si>
  <si>
    <t>区块链原理与技术应用</t>
  </si>
  <si>
    <t>9787115537430</t>
  </si>
  <si>
    <t>赵其刚 王红军 李天瑞等</t>
  </si>
  <si>
    <t>区域分析与区域规划（第三版）</t>
  </si>
  <si>
    <t>9787040497885</t>
  </si>
  <si>
    <t>崔功豪等</t>
  </si>
  <si>
    <t>曲式与作品分析2003年4月第二版</t>
  </si>
  <si>
    <t>李吉提</t>
  </si>
  <si>
    <t>中央民族大学出版社</t>
  </si>
  <si>
    <t>2003年4月</t>
  </si>
  <si>
    <t>全国小提琴（业余）演奏考级作品集（第3套）</t>
  </si>
  <si>
    <t>9787103033623</t>
  </si>
  <si>
    <t>中国音协考委会、蒋雄达</t>
  </si>
  <si>
    <t>全媒体时代的法语报刊导读教程</t>
  </si>
  <si>
    <t>9787513520720</t>
  </si>
  <si>
    <t>全球化与中国文化</t>
  </si>
  <si>
    <t>9787564378349</t>
  </si>
  <si>
    <t>王俊棋</t>
  </si>
  <si>
    <t>燃料电池基础</t>
  </si>
  <si>
    <t>Ryan O’Hayre</t>
  </si>
  <si>
    <t>燃气供应（第二版）</t>
  </si>
  <si>
    <t>9787112134786</t>
  </si>
  <si>
    <t>詹淑慧</t>
  </si>
  <si>
    <t>燃气供应（第三版）</t>
  </si>
  <si>
    <t>9787112287659</t>
  </si>
  <si>
    <t>詹淑慧、徐鹏</t>
  </si>
  <si>
    <t>2023年08月</t>
  </si>
  <si>
    <t>热处理原理与工艺</t>
  </si>
  <si>
    <t>9787111360902</t>
  </si>
  <si>
    <t>赵乃勤</t>
  </si>
  <si>
    <t>热工基础</t>
  </si>
  <si>
    <t>9787811049589</t>
  </si>
  <si>
    <t>秦萍，袁艳平，毕海权</t>
  </si>
  <si>
    <t>热工基础（第一版）</t>
  </si>
  <si>
    <t>9787564310448</t>
  </si>
  <si>
    <t>秦萍、毕海权</t>
  </si>
  <si>
    <t>热力学·统计物理</t>
  </si>
  <si>
    <t>9787040351729</t>
  </si>
  <si>
    <t>汪志诚</t>
  </si>
  <si>
    <t>7111072367</t>
  </si>
  <si>
    <t>严兆大</t>
  </si>
  <si>
    <t>2006年05月</t>
  </si>
  <si>
    <t>9787111544890</t>
  </si>
  <si>
    <t>王中铮</t>
  </si>
  <si>
    <t>2022年01月</t>
  </si>
  <si>
    <t>热学</t>
  </si>
  <si>
    <t>李椿</t>
  </si>
  <si>
    <t>热学（第三版）</t>
  </si>
  <si>
    <t>9787040040652</t>
  </si>
  <si>
    <t xml:space="preserve">李椿 等 </t>
  </si>
  <si>
    <t>热质交换原理与设备（第三版）</t>
  </si>
  <si>
    <t>连之伟</t>
  </si>
  <si>
    <t>热质交换原理与设备（第四版）</t>
  </si>
  <si>
    <t>9787112222247</t>
  </si>
  <si>
    <t>人工智能导论：模型与算法</t>
  </si>
  <si>
    <t>9787040534665</t>
  </si>
  <si>
    <t>吴飞</t>
  </si>
  <si>
    <t>人工智能的矩阵代数方法：数学基础</t>
  </si>
  <si>
    <t>9787040571677</t>
  </si>
  <si>
    <t>张贤达</t>
  </si>
  <si>
    <t>人工智能及其应用</t>
  </si>
  <si>
    <t>9787040442557</t>
  </si>
  <si>
    <t>王万良</t>
  </si>
  <si>
    <t>9787302652854</t>
  </si>
  <si>
    <t>蔡自兴等</t>
  </si>
  <si>
    <t>人工智能通识教程</t>
  </si>
  <si>
    <t>9787302560470</t>
  </si>
  <si>
    <t>人工智能与大数据</t>
  </si>
  <si>
    <t>9787301328903</t>
  </si>
  <si>
    <t>杨忠宝，佘向飞</t>
  </si>
  <si>
    <t>人工智能与机器学习</t>
  </si>
  <si>
    <t>王秋月、覃雄派、赵素云、张静</t>
  </si>
  <si>
    <t>人机工程学（第五版）</t>
  </si>
  <si>
    <t>9787568204194</t>
  </si>
  <si>
    <t>丁玉兰</t>
  </si>
  <si>
    <t>人机交互技术及应用</t>
  </si>
  <si>
    <t>9787111655268</t>
  </si>
  <si>
    <t>吴亚东</t>
  </si>
  <si>
    <t>人际传播教程（第十二版）</t>
  </si>
  <si>
    <t>9787300127699</t>
  </si>
  <si>
    <t>约瑟夫·A·德维托</t>
  </si>
  <si>
    <t>人际沟通艺术</t>
  </si>
  <si>
    <t>9787302396482</t>
  </si>
  <si>
    <t>张岩松</t>
  </si>
  <si>
    <t>人力资源管理</t>
  </si>
  <si>
    <t>2023年</t>
  </si>
  <si>
    <t>人力资源管理概论</t>
  </si>
  <si>
    <t>9787309078985</t>
  </si>
  <si>
    <t>彭剑锋</t>
  </si>
  <si>
    <t>人力资源管理概论（第五版）</t>
  </si>
  <si>
    <t>9787300270470</t>
  </si>
  <si>
    <t>董克用</t>
  </si>
  <si>
    <t>2019年7月 </t>
  </si>
  <si>
    <t>首都经贸大学出版社</t>
  </si>
  <si>
    <t>9787301263815</t>
  </si>
  <si>
    <t>姜伟、肖建国</t>
  </si>
  <si>
    <t>9787117144254</t>
  </si>
  <si>
    <t>岳利民</t>
  </si>
  <si>
    <t>人体解剖生理学（第二版）</t>
  </si>
  <si>
    <t>9787117317313</t>
  </si>
  <si>
    <t>吴碧莲，陈地龙</t>
  </si>
  <si>
    <t>人体解剖生理学（第六版）</t>
  </si>
  <si>
    <t xml:space="preserve">赵荣 </t>
  </si>
  <si>
    <t xml:space="preserve">人文地理学（第二版） </t>
  </si>
  <si>
    <t>人因工程实验</t>
  </si>
  <si>
    <t>9787562839811</t>
  </si>
  <si>
    <t>吴慧兰</t>
  </si>
  <si>
    <t>人员应急疏散仿真工程软件——Pathfinder</t>
  </si>
  <si>
    <t>9787122277015</t>
  </si>
  <si>
    <t>王春雪、吕淑然</t>
  </si>
  <si>
    <t>2016年10月</t>
  </si>
  <si>
    <t>认知心理学</t>
  </si>
  <si>
    <t>9787107305302</t>
  </si>
  <si>
    <t>王甦</t>
  </si>
  <si>
    <t>日本近现代文学选读</t>
  </si>
  <si>
    <t>9787560082714</t>
  </si>
  <si>
    <t>王志松，林涛</t>
  </si>
  <si>
    <t>日本社会与文化</t>
  </si>
  <si>
    <t>9787526369707</t>
  </si>
  <si>
    <t>金华</t>
  </si>
  <si>
    <t>华南理工大学出版社</t>
  </si>
  <si>
    <t>日本文学简史</t>
  </si>
  <si>
    <t>9787310028870</t>
  </si>
  <si>
    <t>李先瑞</t>
  </si>
  <si>
    <t>南开大学出版社</t>
  </si>
  <si>
    <t>日本语听力 第三册（第四版）</t>
  </si>
  <si>
    <t>9787576002737</t>
  </si>
  <si>
    <t>侯仁锋</t>
  </si>
  <si>
    <t>日语报刊选读（第1版）</t>
  </si>
  <si>
    <t>张元卉</t>
  </si>
  <si>
    <t>其他（高等学校日语专业核心课程系列教材）</t>
  </si>
  <si>
    <t>日语概论</t>
  </si>
  <si>
    <t>9787040229189</t>
  </si>
  <si>
    <t>翟东娜</t>
  </si>
  <si>
    <t>日语演讲与辩论第1版</t>
  </si>
  <si>
    <t>9787544666763</t>
  </si>
  <si>
    <t>初相娟</t>
  </si>
  <si>
    <t>日语语音教程（第三版）</t>
  </si>
  <si>
    <t>9787544664080</t>
  </si>
  <si>
    <t>凌蓉</t>
  </si>
  <si>
    <t>日语阅读教程2</t>
  </si>
  <si>
    <t>9787513562096</t>
  </si>
  <si>
    <t>王锐，曹铁英</t>
  </si>
  <si>
    <t>日语专业毕业论文写作指导</t>
  </si>
  <si>
    <t>9787544648745</t>
  </si>
  <si>
    <t>小野寺健</t>
  </si>
  <si>
    <t>日语综合教程（第五册）</t>
  </si>
  <si>
    <t>9787544600842</t>
  </si>
  <si>
    <t>陆静华</t>
  </si>
  <si>
    <t>日语综合教程第六册</t>
  </si>
  <si>
    <t>9787544621557</t>
  </si>
  <si>
    <t>陈小芬</t>
  </si>
  <si>
    <t>日语综合教程第五册</t>
  </si>
  <si>
    <t>9787544673372</t>
  </si>
  <si>
    <t>谭晶华</t>
  </si>
  <si>
    <t>9787301317556</t>
  </si>
  <si>
    <t>石长顺</t>
  </si>
  <si>
    <t>融合新闻学导论（第二版）</t>
  </si>
  <si>
    <t>柔性电子材料与器件</t>
  </si>
  <si>
    <t>李润伟,刘钢</t>
  </si>
  <si>
    <t>如何阅读一本书</t>
  </si>
  <si>
    <t>9787100171144</t>
  </si>
  <si>
    <t>莫提默·艾德勒 查尔斯·范多伦</t>
  </si>
  <si>
    <t>软件工程（原书第10版）</t>
  </si>
  <si>
    <t>9787111589105</t>
  </si>
  <si>
    <t>[英]伊恩.萨默维尔(lan Sommerville)</t>
  </si>
  <si>
    <t>软件工程导论（第六版）</t>
  </si>
  <si>
    <t>9787302330981</t>
  </si>
  <si>
    <t>张海藩、牟永敏</t>
  </si>
  <si>
    <t>9787562496823</t>
  </si>
  <si>
    <t>熊庆宇</t>
  </si>
  <si>
    <t>软件质量保证与测试（第二版）</t>
  </si>
  <si>
    <t>9787302467632</t>
  </si>
  <si>
    <t>秦航、杨强</t>
  </si>
  <si>
    <t>三国志（中华经典普及文库版）</t>
  </si>
  <si>
    <t>9787101052978</t>
  </si>
  <si>
    <t>陈寿、裴松之</t>
  </si>
  <si>
    <t>商法实务</t>
  </si>
  <si>
    <t>9787564386184</t>
  </si>
  <si>
    <t>张晶，李旭升</t>
  </si>
  <si>
    <t>商法学（第二版）</t>
  </si>
  <si>
    <t>9787040565416</t>
  </si>
  <si>
    <t>范健、赵旭东、叶林</t>
  </si>
  <si>
    <t>商品流通论（第三版）</t>
  </si>
  <si>
    <t>吴小丁</t>
  </si>
  <si>
    <t>商务英语翻译教程（笔译）（第三版）</t>
  </si>
  <si>
    <t>9787517011071</t>
  </si>
  <si>
    <t>邹力</t>
  </si>
  <si>
    <t>商务英语论文写作</t>
  </si>
  <si>
    <t>9787544641067</t>
  </si>
  <si>
    <t>沙立、丁言仁</t>
  </si>
  <si>
    <t>商务英语视听说教程第二版</t>
  </si>
  <si>
    <t>9787544647373</t>
  </si>
  <si>
    <t>姜荷梅</t>
  </si>
  <si>
    <t>商务英语综合教程4学生用书（第二版）</t>
  </si>
  <si>
    <t>9787544656634</t>
  </si>
  <si>
    <t>王立非</t>
  </si>
  <si>
    <t>商务英语综合教程学生用书3（第二版）</t>
  </si>
  <si>
    <t>9787544654715</t>
  </si>
  <si>
    <t>商业银行经营管理</t>
  </si>
  <si>
    <t>9787111690672</t>
  </si>
  <si>
    <t>张桥云</t>
  </si>
  <si>
    <t>上外口译证书培训与考试系列之基础听力辅导</t>
  </si>
  <si>
    <t>9787313094520</t>
  </si>
  <si>
    <t>张曦</t>
  </si>
  <si>
    <t>9787111075752</t>
  </si>
  <si>
    <t xml:space="preserve">【美】Erich Gamma，Richard Helm，Ralph Johnson,John Vissides
译 李英军，马晓星，蔡敏，刘建忠等 </t>
  </si>
  <si>
    <t>设计思维工具手册</t>
  </si>
  <si>
    <t>9787302586562</t>
  </si>
  <si>
    <t>付志勇</t>
  </si>
  <si>
    <t>设计与形态</t>
  </si>
  <si>
    <t>［瑞士］约翰尼斯·伊顿，朱国勤译</t>
  </si>
  <si>
    <t>上海人民美术出版社</t>
  </si>
  <si>
    <t>1992年</t>
  </si>
  <si>
    <t>社会保险学（第三版）</t>
  </si>
  <si>
    <t>9787300265940</t>
  </si>
  <si>
    <t>孙树菡、朱丽敏</t>
  </si>
  <si>
    <t>9787040510713</t>
  </si>
  <si>
    <t>邓大松、杨燕绥</t>
  </si>
  <si>
    <t>社会福利（第二版）</t>
  </si>
  <si>
    <t>9787543231511</t>
  </si>
  <si>
    <t>黄晨熹</t>
  </si>
  <si>
    <t>9787010227696</t>
  </si>
  <si>
    <t>社会学概论（第二版）</t>
  </si>
  <si>
    <t>社会研究方法</t>
  </si>
  <si>
    <t>9787300256214</t>
  </si>
  <si>
    <t>风笑天</t>
  </si>
  <si>
    <t>社会组织管理</t>
  </si>
  <si>
    <t>9787030630735</t>
  </si>
  <si>
    <t>郁建兴</t>
  </si>
  <si>
    <t>社区心理学导论</t>
  </si>
  <si>
    <t>9787107358708</t>
  </si>
  <si>
    <t>黄希庭</t>
  </si>
  <si>
    <t>人民教育出版社</t>
  </si>
  <si>
    <t>社区治理（第二版）</t>
  </si>
  <si>
    <t>摄影测量学</t>
  </si>
  <si>
    <t>9787118043037</t>
  </si>
  <si>
    <t>林君建，苍桂华</t>
  </si>
  <si>
    <t>9787115461476</t>
  </si>
  <si>
    <t>IanGoodfellow等</t>
  </si>
  <si>
    <t>神经解剖学</t>
  </si>
  <si>
    <t>9787513242295</t>
  </si>
  <si>
    <t xml:space="preserve">孙红梅 </t>
  </si>
  <si>
    <t>中国中医药出版社</t>
  </si>
  <si>
    <t>审计学</t>
  </si>
  <si>
    <t>9787307187580</t>
  </si>
  <si>
    <t>饶翠华</t>
  </si>
  <si>
    <t>2018年2月</t>
  </si>
  <si>
    <t>生产计划与控制</t>
  </si>
  <si>
    <t>9787111432821</t>
  </si>
  <si>
    <t>吴爱华、张绪柱、王平</t>
  </si>
  <si>
    <t>生产与运作分析（第七版）</t>
  </si>
  <si>
    <t>9787302516651</t>
  </si>
  <si>
    <t>Steven Nahmias</t>
  </si>
  <si>
    <t>9787111669319</t>
  </si>
  <si>
    <t>陈志祥</t>
  </si>
  <si>
    <t>生产运作管理</t>
  </si>
  <si>
    <t>9787302540434</t>
  </si>
  <si>
    <t>王晶、王艳亮</t>
  </si>
  <si>
    <t>生态文学讲读</t>
  </si>
  <si>
    <t>9787301325308</t>
  </si>
  <si>
    <t>胡志红</t>
  </si>
  <si>
    <t xml:space="preserve">生物材料表界面与表面改性 </t>
  </si>
  <si>
    <t>9787030688989</t>
  </si>
  <si>
    <t>丁建东</t>
  </si>
  <si>
    <t>孙彦</t>
  </si>
  <si>
    <t>生物工程工厂设计概论</t>
  </si>
  <si>
    <t>9787501959204</t>
  </si>
  <si>
    <t>吴思方</t>
  </si>
  <si>
    <t>生物工程实验（双语版）</t>
  </si>
  <si>
    <t>9787030461247</t>
  </si>
  <si>
    <t>勇强</t>
  </si>
  <si>
    <t>生物化学</t>
  </si>
  <si>
    <t>9787506774215</t>
  </si>
  <si>
    <t>余蓉</t>
  </si>
  <si>
    <t>中国医药科技出版社</t>
  </si>
  <si>
    <t>生物化学教程（第三版）</t>
  </si>
  <si>
    <t>9787561400500</t>
  </si>
  <si>
    <t>张洪渊</t>
  </si>
  <si>
    <t>生物化学教程（第四版）</t>
  </si>
  <si>
    <t>9787569000351</t>
  </si>
  <si>
    <t>生物技术制药（3）</t>
  </si>
  <si>
    <t>9787040446319</t>
  </si>
  <si>
    <t>夏焕章</t>
  </si>
  <si>
    <t>生物技术制药（4）</t>
  </si>
  <si>
    <t>9787040579246</t>
  </si>
  <si>
    <t>生物力学导论</t>
  </si>
  <si>
    <t>陶祖莱</t>
  </si>
  <si>
    <t>天津科技翻译出版社</t>
  </si>
  <si>
    <t>生物物理学</t>
  </si>
  <si>
    <t>9787030269843</t>
  </si>
  <si>
    <t>展永</t>
  </si>
  <si>
    <t>生物医学材料学</t>
  </si>
  <si>
    <t>7543302160</t>
  </si>
  <si>
    <t>顾汉卿</t>
  </si>
  <si>
    <t>天津科技翻译出版公司</t>
  </si>
  <si>
    <t>1993年8月</t>
  </si>
  <si>
    <t>生物医学材料学·生物学评价（第一版）</t>
  </si>
  <si>
    <t>9787117306010</t>
  </si>
  <si>
    <t>周长忍、赵长生</t>
  </si>
  <si>
    <t>9787030413154</t>
  </si>
  <si>
    <t>永远</t>
  </si>
  <si>
    <t>生物医学基础</t>
  </si>
  <si>
    <t>9787564388256</t>
  </si>
  <si>
    <t>卢晓英等</t>
  </si>
  <si>
    <t>生物医学基础（第一版）</t>
  </si>
  <si>
    <t>9787564300821</t>
  </si>
  <si>
    <t>卢晓英、吴熹等</t>
  </si>
  <si>
    <t>生物医学检测技术（第一版）</t>
  </si>
  <si>
    <t>9787560856100</t>
  </si>
  <si>
    <t>刘杨</t>
  </si>
  <si>
    <t>生物医用材料学</t>
  </si>
  <si>
    <t>9787561226773</t>
  </si>
  <si>
    <t>郑玉峰，李莉</t>
  </si>
  <si>
    <t>9787122274496</t>
  </si>
  <si>
    <t>赵长生，孙树东</t>
  </si>
  <si>
    <t>生物质能工程</t>
  </si>
  <si>
    <t>9787122062895</t>
  </si>
  <si>
    <t>刘荣厚</t>
  </si>
  <si>
    <t>生涯发展与职业心理素质提升训练</t>
  </si>
  <si>
    <t>9787568265966</t>
  </si>
  <si>
    <t>陈华</t>
  </si>
  <si>
    <t>施工企业会计</t>
  </si>
  <si>
    <t>9787300276793</t>
  </si>
  <si>
    <t>王玉红</t>
  </si>
  <si>
    <t>施工与养路机械</t>
  </si>
  <si>
    <t>9787568299800</t>
  </si>
  <si>
    <t>徐光华</t>
  </si>
  <si>
    <t>石油天然气地质与勘探（第二版）</t>
  </si>
  <si>
    <t>9787518314096</t>
  </si>
  <si>
    <t>蒋有录、查明</t>
  </si>
  <si>
    <t>实变函数与泛函分析基础（第四版）</t>
  </si>
  <si>
    <t>9787040508109</t>
  </si>
  <si>
    <t>程其襄、张奠宙、胡善文、薛以锋</t>
  </si>
  <si>
    <t>实验室安全教程</t>
  </si>
  <si>
    <t>胡洪超等</t>
  </si>
  <si>
    <t>实验数据分析</t>
  </si>
  <si>
    <t>9787030347312</t>
  </si>
  <si>
    <t>朱永生</t>
  </si>
  <si>
    <t>实验心理学（第二版）</t>
  </si>
  <si>
    <t>9787107335211</t>
  </si>
  <si>
    <t>郭秀艳</t>
  </si>
  <si>
    <t>实用电子音乐基础教程</t>
  </si>
  <si>
    <t>9787115400680</t>
  </si>
  <si>
    <t>栾凯，罗英杰</t>
  </si>
  <si>
    <t>实用交际日语脱口说</t>
  </si>
  <si>
    <t>9787561169209</t>
  </si>
  <si>
    <t>朱佳强</t>
  </si>
  <si>
    <t>实用英语教学语法（句法篇）</t>
  </si>
  <si>
    <t>9787542679178</t>
  </si>
  <si>
    <t>贾蕃</t>
  </si>
  <si>
    <t>实用阻燃技术</t>
  </si>
  <si>
    <t>9787502535261</t>
  </si>
  <si>
    <t>欧育湘</t>
  </si>
  <si>
    <t>实战口译（学习用书）</t>
  </si>
  <si>
    <t>9787560043920</t>
  </si>
  <si>
    <t>林超伦</t>
  </si>
  <si>
    <t>食品安全学</t>
  </si>
  <si>
    <t>9787501991105</t>
  </si>
  <si>
    <t>王际辉</t>
  </si>
  <si>
    <t>食品安全与健康</t>
  </si>
  <si>
    <t>9787122182128</t>
  </si>
  <si>
    <t>胡敏予</t>
  </si>
  <si>
    <t>史记</t>
  </si>
  <si>
    <t>9787101095012</t>
  </si>
  <si>
    <t>司马迁</t>
  </si>
  <si>
    <t>世界贸易组织导论（英文版）</t>
  </si>
  <si>
    <t>9787811237405</t>
  </si>
  <si>
    <t>肖云南、陈勇、孙圣勇</t>
  </si>
  <si>
    <t>市场调查理论与方法</t>
  </si>
  <si>
    <t>市场经济的逻辑</t>
  </si>
  <si>
    <t>9787514177404</t>
  </si>
  <si>
    <t>刘益</t>
  </si>
  <si>
    <t>市场营销：原理与实践</t>
  </si>
  <si>
    <t>9787300281193</t>
  </si>
  <si>
    <t>科特勒 
阿姆斯特朗</t>
  </si>
  <si>
    <t>事故调查与应急管理</t>
  </si>
  <si>
    <t>9787565312656</t>
  </si>
  <si>
    <t>孙斌，任建定，蔣卓强著</t>
  </si>
  <si>
    <t>2013年3月</t>
  </si>
  <si>
    <t>事故预测理论与方法</t>
  </si>
  <si>
    <t>9787302197300</t>
  </si>
  <si>
    <t>郑小平</t>
  </si>
  <si>
    <t>2009年7月</t>
  </si>
  <si>
    <t>试验的设计与分析</t>
  </si>
  <si>
    <t>王万中</t>
  </si>
  <si>
    <t>2004年6月</t>
  </si>
  <si>
    <t>视唱教程1A</t>
  </si>
  <si>
    <t>9787103000182</t>
  </si>
  <si>
    <t>亨利·雷蒙恩·古斯塔夫</t>
  </si>
  <si>
    <t>视唱教程1B</t>
  </si>
  <si>
    <t>9787103000199</t>
  </si>
  <si>
    <t>视听新法国-1</t>
  </si>
  <si>
    <t>9787544651622</t>
  </si>
  <si>
    <t>陆洵</t>
  </si>
  <si>
    <t>视译基础</t>
  </si>
  <si>
    <t>9787513516273</t>
  </si>
  <si>
    <t>王炎强等</t>
  </si>
  <si>
    <t>弗雷德里克S. 希利尔, 马克S. 希利尔 著，李勇建 等译</t>
  </si>
  <si>
    <t>数据、模型与决策：基于电子表格的建模和案例研究方法（原书第6版）</t>
  </si>
  <si>
    <t>9787111696278</t>
  </si>
  <si>
    <t>弗雷德里克·S.希利尔，马克·S.希利尔著，李勇建，徐芳超等译</t>
  </si>
  <si>
    <t>数据分析——统计、描述、预测与应用</t>
  </si>
  <si>
    <t>9787302568476</t>
  </si>
  <si>
    <t>[葡]乔·门德斯·莫雷拉, [巴西]安德烈·卡瓦略, [匈]托马斯·霍瓦斯/ 吴常玉 译</t>
  </si>
  <si>
    <t>数据结构（C++语言版，第3版</t>
  </si>
  <si>
    <t>9787302330646</t>
  </si>
  <si>
    <t>邓俊辉</t>
  </si>
  <si>
    <t>数据结构（C语言版）</t>
  </si>
  <si>
    <t>9787302023685</t>
  </si>
  <si>
    <t>严蔚敏、吴伟民</t>
  </si>
  <si>
    <t>数据结构（C语言版）（第五版）</t>
  </si>
  <si>
    <t>9787302491095</t>
  </si>
  <si>
    <t>邓文华</t>
  </si>
  <si>
    <t>数据结构（C语言版）第二版</t>
  </si>
  <si>
    <t>严蔚敏、李冬梅、吴伟民</t>
  </si>
  <si>
    <t>数据结构：从概念到C++实现（第三版）</t>
  </si>
  <si>
    <t>李春葆</t>
  </si>
  <si>
    <t>数据结构教程（Python语言描述）</t>
  </si>
  <si>
    <t>9787302560289</t>
  </si>
  <si>
    <t>数据结构教程（Python语言描述）学习与上机实验指导</t>
  </si>
  <si>
    <t>9787302560838</t>
  </si>
  <si>
    <t>9787302133971</t>
  </si>
  <si>
    <t>徐孝凯</t>
  </si>
  <si>
    <t>数据结构与算法</t>
  </si>
  <si>
    <t>9787115287700</t>
  </si>
  <si>
    <t>彭军、向毅</t>
  </si>
  <si>
    <t>数据科学导引</t>
  </si>
  <si>
    <t>9787040489118</t>
  </si>
  <si>
    <t>欧高炎、朱占星等</t>
  </si>
  <si>
    <t>陈为、张嵩等</t>
  </si>
  <si>
    <t>数据可视化原理与应用</t>
  </si>
  <si>
    <t>尚翔，杨尊琦</t>
  </si>
  <si>
    <t>数据库系统概论（第五版）</t>
  </si>
  <si>
    <t>9787040406641</t>
  </si>
  <si>
    <t>王珊、萨师煊</t>
  </si>
  <si>
    <t>数据库系统概念</t>
  </si>
  <si>
    <t>9787111400851</t>
  </si>
  <si>
    <t>Silberschatz等</t>
  </si>
  <si>
    <t>9787302334606</t>
  </si>
  <si>
    <t>陶宏才</t>
  </si>
  <si>
    <t>数据库原理及设计（第三版）</t>
  </si>
  <si>
    <t>数据库原理及应用（Access版）（第三版）</t>
  </si>
  <si>
    <t>9787111454540</t>
  </si>
  <si>
    <t>吴靖</t>
  </si>
  <si>
    <t>9787115457004</t>
  </si>
  <si>
    <t>陈志泊</t>
  </si>
  <si>
    <t>数据库原理与应用（MySQL8.0）</t>
  </si>
  <si>
    <t>秦昳</t>
  </si>
  <si>
    <t>数据库原理与应用（第三版）</t>
  </si>
  <si>
    <t>9787302596929</t>
  </si>
  <si>
    <t>宋金玉</t>
  </si>
  <si>
    <t>数据思维</t>
  </si>
  <si>
    <t>9787300248561</t>
  </si>
  <si>
    <t>王汉生</t>
  </si>
  <si>
    <t>9787111391401</t>
  </si>
  <si>
    <t>Jiawei Han, Micheline Kamber, Jian Pei 著
范明、孟小峰 等译</t>
  </si>
  <si>
    <t>数控技术</t>
  </si>
  <si>
    <t>9787560960494</t>
  </si>
  <si>
    <t>李斌、李曦</t>
  </si>
  <si>
    <t>2010年04月</t>
  </si>
  <si>
    <t>9787040432749</t>
  </si>
  <si>
    <t>叶中行等</t>
  </si>
  <si>
    <t>数理金融基础（第二版）</t>
  </si>
  <si>
    <t>数学分析第三版（上册）</t>
  </si>
  <si>
    <t>陈纪修等</t>
  </si>
  <si>
    <t>数学分析第三版（下册）</t>
  </si>
  <si>
    <t>9787040516302</t>
  </si>
  <si>
    <t>数学建模基础及应用</t>
  </si>
  <si>
    <t>9787030697400</t>
  </si>
  <si>
    <t>王璐等</t>
  </si>
  <si>
    <t>9787118122787</t>
  </si>
  <si>
    <t>司守奎、孙玺菁</t>
  </si>
  <si>
    <t>数学物理方程</t>
  </si>
  <si>
    <t>9787302206187</t>
  </si>
  <si>
    <t>王明新</t>
  </si>
  <si>
    <t>9787040514575</t>
  </si>
  <si>
    <t>梁昆淼（编）刘法、缪国庆、邵楚兵（修订）</t>
  </si>
  <si>
    <t>数学物理方法（第三版）</t>
  </si>
  <si>
    <t>数学物理方法（第四版）</t>
  </si>
  <si>
    <t>9787040283525</t>
  </si>
  <si>
    <t>梁昆淼</t>
  </si>
  <si>
    <t>数学物理方法（第五版）</t>
  </si>
  <si>
    <t>数值分析（第五版）</t>
  </si>
  <si>
    <t>数值分析及实验（第二版）</t>
  </si>
  <si>
    <t>9787030356345</t>
  </si>
  <si>
    <t>杜廷松,覃太贵</t>
  </si>
  <si>
    <t>数字地形测量学（第二版）</t>
  </si>
  <si>
    <t>9787307210097</t>
  </si>
  <si>
    <t>潘正风等</t>
  </si>
  <si>
    <t>数字电子技术实验教程</t>
  </si>
  <si>
    <t>9787564313296</t>
  </si>
  <si>
    <t>数字化建筑设计概论（第二版）</t>
  </si>
  <si>
    <t>李建成</t>
  </si>
  <si>
    <t>数字化设计与制造</t>
  </si>
  <si>
    <t>苏春等</t>
  </si>
  <si>
    <t>数字集成电路电路、系统与设计（第二版）</t>
  </si>
  <si>
    <t>9787121305054</t>
  </si>
  <si>
    <t>Jan M.Rabaey</t>
  </si>
  <si>
    <t>数字设计和计算机体系结构（原书第2版）</t>
  </si>
  <si>
    <t>9787111534518</t>
  </si>
  <si>
    <t>[美] 戴维·莫尼·哈里斯 著，陈俊颖 译</t>
  </si>
  <si>
    <t>9787121377471</t>
  </si>
  <si>
    <t>【美】Rafael C.Gonzalez，Richard E. Woods 著   阮秋琦，阮宇智 译</t>
  </si>
  <si>
    <t>数字图像处理（第三版）</t>
  </si>
  <si>
    <t>9787121110085</t>
  </si>
  <si>
    <t>（美）冈萨雷斯、（美）伍兹；阮秋琦译</t>
  </si>
  <si>
    <t>数字图像处理（第三版）（中文版）</t>
  </si>
  <si>
    <t>9787121313837</t>
  </si>
  <si>
    <t>(美)冈萨雷斯</t>
  </si>
  <si>
    <t>数字图像处理（第四版）</t>
  </si>
  <si>
    <t>王金明</t>
  </si>
  <si>
    <t>数字系统设计与VerilogHDL（第八版）</t>
  </si>
  <si>
    <t>9787560639505</t>
  </si>
  <si>
    <t>高西全，丁玉美</t>
  </si>
  <si>
    <t>数字信号处理（第四版）</t>
  </si>
  <si>
    <t>数字信号处理教程（第五版）</t>
  </si>
  <si>
    <t>9787302469131</t>
  </si>
  <si>
    <t>程佩青</t>
  </si>
  <si>
    <t>水彩画</t>
  </si>
  <si>
    <t>9787506498807</t>
  </si>
  <si>
    <t>刘昌明</t>
  </si>
  <si>
    <t>水处理工程应用实验（第三版）</t>
  </si>
  <si>
    <t>9787560317250</t>
  </si>
  <si>
    <t>孙丽欣</t>
  </si>
  <si>
    <t>水力学与桥涵水文第三版</t>
  </si>
  <si>
    <t>9787114151514</t>
  </si>
  <si>
    <t>叶镇国</t>
  </si>
  <si>
    <t>人民交通出版社股份有限公司、人民交通出版社股份有限公司</t>
  </si>
  <si>
    <t>水文地质学基础（第七版）</t>
  </si>
  <si>
    <t>9787116109421</t>
  </si>
  <si>
    <t>张人权等</t>
  </si>
  <si>
    <t>水污染控制工程（上册）（第四版）</t>
  </si>
  <si>
    <t>9787040414592</t>
  </si>
  <si>
    <t>高廷耀、顾国维、周琪</t>
  </si>
  <si>
    <t>水污染控制工程（下册）（第四版）</t>
  </si>
  <si>
    <t>9787040421262</t>
  </si>
  <si>
    <t>水下隧道</t>
  </si>
  <si>
    <t>9787564312305</t>
  </si>
  <si>
    <t>何川等</t>
  </si>
  <si>
    <t>税法</t>
  </si>
  <si>
    <t>9787522311265</t>
  </si>
  <si>
    <t>中国注册会计师协会</t>
  </si>
  <si>
    <t>中国财政经济出版社</t>
  </si>
  <si>
    <t>税法（2024版）</t>
  </si>
  <si>
    <t>9787522328461</t>
  </si>
  <si>
    <t>2024年3月</t>
  </si>
  <si>
    <t>思想道德与法治（2023年版）</t>
  </si>
  <si>
    <t>9787040599022</t>
  </si>
  <si>
    <t>思想政治教育方法论（修订版）</t>
  </si>
  <si>
    <t>9787040307597</t>
  </si>
  <si>
    <t>郑永廷，胡树祥，骆郁廷</t>
  </si>
  <si>
    <t>思想政治教育学原理（第二版）</t>
  </si>
  <si>
    <t>9787040500967</t>
  </si>
  <si>
    <t>算法分析与设计及案例教程</t>
  </si>
  <si>
    <t>9787302383499</t>
  </si>
  <si>
    <t>师智斌等</t>
  </si>
  <si>
    <t>随机过程第1版</t>
  </si>
  <si>
    <t>9787030683380</t>
  </si>
  <si>
    <t>隧道工程</t>
  </si>
  <si>
    <t>9787111675273</t>
  </si>
  <si>
    <t>蒋雅君等</t>
  </si>
  <si>
    <t>隧道养护</t>
  </si>
  <si>
    <t>9787113167813</t>
  </si>
  <si>
    <t>曹彦国</t>
  </si>
  <si>
    <t>2013年10月</t>
  </si>
  <si>
    <t>太阳能光伏发电应用技术</t>
  </si>
  <si>
    <t>杨金焕</t>
  </si>
  <si>
    <t>探秘高铁（第一版）</t>
  </si>
  <si>
    <t>9787113296117</t>
  </si>
  <si>
    <t>沈火明</t>
  </si>
  <si>
    <t>陶瓷导论（第二版）</t>
  </si>
  <si>
    <t>9787040256000</t>
  </si>
  <si>
    <t>W. D. Kingery, H. K. Bowen, D. R. Uhlmann 著，清华大学新型陶瓷与精细工艺国家重点实验室 译</t>
  </si>
  <si>
    <t>2010年6月</t>
  </si>
  <si>
    <t>天然高分子改性材料及应用</t>
  </si>
  <si>
    <t>9787502581282</t>
  </si>
  <si>
    <t>张俐娜</t>
  </si>
  <si>
    <t>天然药物化学</t>
  </si>
  <si>
    <t>9787117143790</t>
  </si>
  <si>
    <t>裴月湖、娄红祥</t>
  </si>
  <si>
    <t>天体物理学</t>
  </si>
  <si>
    <t>9787040366167</t>
  </si>
  <si>
    <t>李宗伟、肖兴华</t>
  </si>
  <si>
    <t>9787560312187</t>
  </si>
  <si>
    <t>马汉炎</t>
  </si>
  <si>
    <t>天线技术（第三版）</t>
  </si>
  <si>
    <t>天线理论与技术</t>
  </si>
  <si>
    <t>9787121254352</t>
  </si>
  <si>
    <t>钟顺时</t>
  </si>
  <si>
    <t>天线与电波传播</t>
  </si>
  <si>
    <t>9787030250681</t>
  </si>
  <si>
    <t>李莉</t>
  </si>
  <si>
    <t>铁道车辆系统动力学及应用</t>
  </si>
  <si>
    <t>9787564360153</t>
  </si>
  <si>
    <t>罗仁，石怀龙</t>
  </si>
  <si>
    <t>铁道车辆制冷与空气调节</t>
  </si>
  <si>
    <t>9787113064440</t>
  </si>
  <si>
    <t>张宝霞</t>
  </si>
  <si>
    <t>铁道概论</t>
  </si>
  <si>
    <t>9787564363413</t>
  </si>
  <si>
    <t>熊小青</t>
  </si>
  <si>
    <t>铁道概论（第八版）</t>
  </si>
  <si>
    <t>9787113270247</t>
  </si>
  <si>
    <t>佟立本</t>
  </si>
  <si>
    <t>铁道概论（第七版）</t>
  </si>
  <si>
    <t>9787113221621</t>
  </si>
  <si>
    <t>9787113203283</t>
  </si>
  <si>
    <t>铁道工程（第三版）</t>
  </si>
  <si>
    <t>铁道工程测量</t>
  </si>
  <si>
    <t>王兆祥</t>
  </si>
  <si>
    <t>铁道工程概论（第二版）</t>
  </si>
  <si>
    <t>9787113272715</t>
  </si>
  <si>
    <t>魏庆朝等</t>
  </si>
  <si>
    <t>铁道机车车辆结构强度</t>
  </si>
  <si>
    <t>9787811046540</t>
  </si>
  <si>
    <t>米彩盈</t>
  </si>
  <si>
    <t>铁道信号实训指导</t>
  </si>
  <si>
    <t>9787564337957</t>
  </si>
  <si>
    <t>杜中彦</t>
  </si>
  <si>
    <t>铁路GSM-R数字移动通信系统</t>
  </si>
  <si>
    <t>9787113084813</t>
  </si>
  <si>
    <t>钟章队等</t>
  </si>
  <si>
    <t>铁路工程施工组织设计（第二版）</t>
  </si>
  <si>
    <t>9787564327033</t>
  </si>
  <si>
    <t>赵君鑫</t>
  </si>
  <si>
    <t>铁路工务检测技术（第二版）</t>
  </si>
  <si>
    <t>9787113244880</t>
  </si>
  <si>
    <t>黎国清</t>
  </si>
  <si>
    <t>铁路供电调度自动化与信息化</t>
  </si>
  <si>
    <t>9787113147013</t>
  </si>
  <si>
    <t>陈奇志</t>
  </si>
  <si>
    <t>9787564377205</t>
  </si>
  <si>
    <t>李远富</t>
  </si>
  <si>
    <t>铁路规划与建设（第二版）</t>
  </si>
  <si>
    <t>铁路货物运输</t>
  </si>
  <si>
    <t>9787113125073</t>
  </si>
  <si>
    <t>刘作义</t>
  </si>
  <si>
    <t>铁路货物运输（第二版）</t>
  </si>
  <si>
    <t>9787564373375</t>
  </si>
  <si>
    <t>韩梅，郎茂祥</t>
  </si>
  <si>
    <t>铁路旅客运输组织</t>
  </si>
  <si>
    <t>9787030649423</t>
  </si>
  <si>
    <t>倪少权</t>
  </si>
  <si>
    <t>铁路桥梁施工</t>
  </si>
  <si>
    <t>9787113137069</t>
  </si>
  <si>
    <t>季文玉</t>
  </si>
  <si>
    <t>铁路通信信号</t>
  </si>
  <si>
    <t>9787564309701</t>
  </si>
  <si>
    <t>铁路土建工程施工安全管理</t>
  </si>
  <si>
    <t>9787030411716</t>
  </si>
  <si>
    <t>刘建亮</t>
  </si>
  <si>
    <t>铁路物流中心设计规范</t>
  </si>
  <si>
    <t>9787113240905</t>
  </si>
  <si>
    <t>中国铁路总公司</t>
  </si>
  <si>
    <t>铁路信号工程设计</t>
  </si>
  <si>
    <t>9787113207274</t>
  </si>
  <si>
    <t>林瑜筠</t>
  </si>
  <si>
    <t>铁路信号基础</t>
  </si>
  <si>
    <t>9787113110840</t>
  </si>
  <si>
    <t>郭进</t>
  </si>
  <si>
    <t>铁路信号基础（第1版）</t>
  </si>
  <si>
    <t>9787564362850</t>
  </si>
  <si>
    <t>刘玉芝</t>
  </si>
  <si>
    <t>铁路信号基础设备</t>
  </si>
  <si>
    <t>9787564300449</t>
  </si>
  <si>
    <t>铁路信号可靠性与安全性</t>
  </si>
  <si>
    <t>9787113108588</t>
  </si>
  <si>
    <t>程荫杭</t>
  </si>
  <si>
    <t>铁路信号运营基础</t>
  </si>
  <si>
    <t>9787113089436</t>
  </si>
  <si>
    <t>王瑞峰</t>
  </si>
  <si>
    <t>铁路信息系统应用技术</t>
  </si>
  <si>
    <t>9787113228699</t>
  </si>
  <si>
    <t>陈光伟</t>
  </si>
  <si>
    <t>铁路行车组织（第二版）</t>
  </si>
  <si>
    <t>9787113200909</t>
  </si>
  <si>
    <t>彭其渊、王慈光</t>
  </si>
  <si>
    <t>9787811041736</t>
  </si>
  <si>
    <t>铁路选线课程设计指导书（第二版）</t>
  </si>
  <si>
    <t>铁路选线设计（第四版）</t>
  </si>
  <si>
    <t>铁路选线设计（第五版）</t>
  </si>
  <si>
    <t>9787564385453</t>
  </si>
  <si>
    <t>铁路运输设备（第二版）</t>
  </si>
  <si>
    <t>9787564358006</t>
  </si>
  <si>
    <t>李海军</t>
  </si>
  <si>
    <t>铁路站场及枢纽</t>
  </si>
  <si>
    <t>9787113121693</t>
  </si>
  <si>
    <t>李海鹰，张超</t>
  </si>
  <si>
    <t>听力教程1第三版</t>
  </si>
  <si>
    <t>9787544645225</t>
  </si>
  <si>
    <t>施心远</t>
  </si>
  <si>
    <t>通风工程（第二版）</t>
  </si>
  <si>
    <t>9787111588573</t>
  </si>
  <si>
    <t>王汉青</t>
  </si>
  <si>
    <t>9787560640549</t>
  </si>
  <si>
    <t>沈伟慈</t>
  </si>
  <si>
    <t>通信电路（第四版）</t>
  </si>
  <si>
    <t>9787118087680</t>
  </si>
  <si>
    <t>樊昌信</t>
  </si>
  <si>
    <t>2012年11月</t>
  </si>
  <si>
    <t>通信原理（第七版）</t>
  </si>
  <si>
    <t>通信原理（第四版）</t>
  </si>
  <si>
    <t>9787563544271</t>
  </si>
  <si>
    <t xml:space="preserve">周炯槃，庞沁华，续大我，吴伟陵，杨鸿文 </t>
  </si>
  <si>
    <t>北京邮电大学出版社</t>
  </si>
  <si>
    <t>通信原理简明教程</t>
  </si>
  <si>
    <t>9787111377849</t>
  </si>
  <si>
    <t>黄葆华，沈忠良，张伟明</t>
  </si>
  <si>
    <t>通信原理实用教程——使用MATLAB仿真与分析</t>
  </si>
  <si>
    <t>9787302602484</t>
  </si>
  <si>
    <t>统计建模与R软件</t>
  </si>
  <si>
    <t>9787302143666</t>
  </si>
  <si>
    <t>薛毅，陈立萍</t>
  </si>
  <si>
    <t>9787300256870</t>
  </si>
  <si>
    <t>贾俊平</t>
  </si>
  <si>
    <t>统计学：原理与SPSS应用</t>
  </si>
  <si>
    <t>9787111424406</t>
  </si>
  <si>
    <t>李卉妍</t>
  </si>
  <si>
    <t>9787302517276</t>
  </si>
  <si>
    <t>投资学</t>
  </si>
  <si>
    <t>9787111390282</t>
  </si>
  <si>
    <t>博迪</t>
  </si>
  <si>
    <t>2016年9月</t>
  </si>
  <si>
    <t>投资学教程</t>
  </si>
  <si>
    <t>9787564240943</t>
  </si>
  <si>
    <t>王明涛</t>
  </si>
  <si>
    <t>土建工程基础（第三版）</t>
  </si>
  <si>
    <t>9787112162055</t>
  </si>
  <si>
    <t>唐兴荣等</t>
  </si>
  <si>
    <t>9787113291556</t>
  </si>
  <si>
    <t>土力学（第二版）</t>
  </si>
  <si>
    <t>9787302331766</t>
  </si>
  <si>
    <t>李广信等</t>
  </si>
  <si>
    <t>土力学（第四版）</t>
  </si>
  <si>
    <t>土力学实验教程</t>
  </si>
  <si>
    <t>9787564319854</t>
  </si>
  <si>
    <t>杨梅等</t>
  </si>
  <si>
    <t>土力学与地基基础（第三版）</t>
  </si>
  <si>
    <t>9787512378681</t>
  </si>
  <si>
    <t>孔军</t>
  </si>
  <si>
    <t>土木工程测量（第二版）</t>
  </si>
  <si>
    <t>9787040418835</t>
  </si>
  <si>
    <t>岑敏仪</t>
  </si>
  <si>
    <t>土木工程地质（第四版）</t>
  </si>
  <si>
    <t>9787040574241</t>
  </si>
  <si>
    <t>胡厚田，白志勇，赵晓彦，王鹰</t>
  </si>
  <si>
    <t>土木工程概论（第五版）</t>
  </si>
  <si>
    <t>9787040530346</t>
  </si>
  <si>
    <t>叶志明</t>
  </si>
  <si>
    <t>土木工程机械</t>
  </si>
  <si>
    <t>9787564360399</t>
  </si>
  <si>
    <t>管会生等</t>
  </si>
  <si>
    <t>土木工程经济与项目管理（第二版）</t>
  </si>
  <si>
    <t>9787113154370</t>
  </si>
  <si>
    <t>土木工程信息化</t>
  </si>
  <si>
    <t>9787112242993</t>
  </si>
  <si>
    <t>李晓军</t>
  </si>
  <si>
    <t>土木工程制图（第五版）</t>
  </si>
  <si>
    <t>9787112211678</t>
  </si>
  <si>
    <t>卢传贤</t>
  </si>
  <si>
    <t>土木工程制图习题集（第五版）</t>
  </si>
  <si>
    <t>9787112211630</t>
  </si>
  <si>
    <t>团体心理辅导</t>
  </si>
  <si>
    <t>9787561777060</t>
  </si>
  <si>
    <t>樊富珉，何瑾</t>
  </si>
  <si>
    <t>托福口语高分解密</t>
  </si>
  <si>
    <t>9787553693194</t>
  </si>
  <si>
    <t>鲁妍钰</t>
  </si>
  <si>
    <t>2019年版</t>
  </si>
  <si>
    <t>托福命题总监教你征服新托福口语</t>
  </si>
  <si>
    <t>9787513538657</t>
  </si>
  <si>
    <t>秦苏珊</t>
  </si>
  <si>
    <t>驼峰自动化系统技术原理及应用</t>
  </si>
  <si>
    <t>9787564344573</t>
  </si>
  <si>
    <t>贺清</t>
  </si>
  <si>
    <t>外国城市建设史</t>
  </si>
  <si>
    <t>沈玉霖</t>
  </si>
  <si>
    <t xml:space="preserve">中国建筑工业出版社
</t>
  </si>
  <si>
    <t>外国法制史（第六版）</t>
  </si>
  <si>
    <t>9787511898807</t>
  </si>
  <si>
    <t>何勤华</t>
  </si>
  <si>
    <t>外国法制史（第七版）</t>
  </si>
  <si>
    <t>9787519775704</t>
  </si>
  <si>
    <t>外国建筑简史</t>
  </si>
  <si>
    <t>9787112119219</t>
  </si>
  <si>
    <t>刘先觉 汪晓茜</t>
  </si>
  <si>
    <t>2010年10月</t>
  </si>
  <si>
    <t>外国建筑简史（第二版）</t>
  </si>
  <si>
    <t>9787112215744</t>
  </si>
  <si>
    <t>刘先觉、汪晓茜</t>
  </si>
  <si>
    <t>外国建筑史</t>
  </si>
  <si>
    <t>9787112112937</t>
  </si>
  <si>
    <t>陈志华</t>
  </si>
  <si>
    <t>外国近现代建筑史</t>
  </si>
  <si>
    <t>9787112060221</t>
  </si>
  <si>
    <t>罗小未</t>
  </si>
  <si>
    <t>《外国文学史》编写组</t>
  </si>
  <si>
    <t>外国文学史（上下）（第三版）</t>
  </si>
  <si>
    <t>9787040418866</t>
  </si>
  <si>
    <t>郑克鲁</t>
  </si>
  <si>
    <t>9787300299792</t>
  </si>
  <si>
    <t>陈力丹、张玉川</t>
  </si>
  <si>
    <t>外国语言与文化</t>
  </si>
  <si>
    <t>9787560046846</t>
  </si>
  <si>
    <t>陈丽瑜</t>
  </si>
  <si>
    <t>网络编程技术及应用</t>
  </si>
  <si>
    <t>9787302136767</t>
  </si>
  <si>
    <t>谭献海</t>
  </si>
  <si>
    <t>网络传播概论（第四版）</t>
  </si>
  <si>
    <t>9787300245881</t>
  </si>
  <si>
    <t>彭兰</t>
  </si>
  <si>
    <t>网络传播概论（第五版）</t>
  </si>
  <si>
    <t>9787300319728</t>
  </si>
  <si>
    <t>9787302363484</t>
  </si>
  <si>
    <t>张新有</t>
  </si>
  <si>
    <t>网络工程技术与实验教程（第二版）</t>
  </si>
  <si>
    <t>网络化控制系统：现场总线技术（第二版）</t>
  </si>
  <si>
    <t>9787302358053</t>
  </si>
  <si>
    <t>阳宪惠</t>
  </si>
  <si>
    <t>网络品牌传播导览</t>
  </si>
  <si>
    <t>9787564391331</t>
  </si>
  <si>
    <t>黄昕恺</t>
  </si>
  <si>
    <t>网络营销基础与实践（第五版）</t>
  </si>
  <si>
    <t>9787302447696</t>
  </si>
  <si>
    <t>冯英健</t>
  </si>
  <si>
    <t>9787302596905</t>
  </si>
  <si>
    <t>网络营销理论与实务（第二版）</t>
  </si>
  <si>
    <t>王春梅，马雪松，李永利，闫红博编</t>
  </si>
  <si>
    <t>9787302203254</t>
  </si>
  <si>
    <t>谢金星</t>
  </si>
  <si>
    <t>危险货物道路运输企业运输事故应急预案编制指南及范本</t>
  </si>
  <si>
    <t>9787114131882</t>
  </si>
  <si>
    <t>严季</t>
  </si>
  <si>
    <t>微波工程技术</t>
  </si>
  <si>
    <t>9787118090970</t>
  </si>
  <si>
    <t>王文祥</t>
  </si>
  <si>
    <t>微波集成电路</t>
  </si>
  <si>
    <t>9787121327094</t>
  </si>
  <si>
    <t>谢小强 、 徐跃杭 、 夏雷 等</t>
  </si>
  <si>
    <t xml:space="preserve"> 电子工业出版社 </t>
  </si>
  <si>
    <t>微波技术基础（第四版）</t>
  </si>
  <si>
    <t>9787560603223</t>
  </si>
  <si>
    <t>廖承恩</t>
  </si>
  <si>
    <t>微电影剧本创作实录与教程</t>
  </si>
  <si>
    <t>9787302527572</t>
  </si>
  <si>
    <t>李宇宁</t>
  </si>
  <si>
    <t>薛鹏，王俭辛，何鹏等</t>
  </si>
  <si>
    <t>微电子器件第4版</t>
  </si>
  <si>
    <t>9787121342677</t>
  </si>
  <si>
    <t>陈星弼 著</t>
  </si>
  <si>
    <t>微电子制造科学原理与工程技术</t>
  </si>
  <si>
    <t>9787505383135</t>
  </si>
  <si>
    <t>（美）坎贝尔 著，曾莹，严利人，王纪军 等译</t>
  </si>
  <si>
    <t>微分动力系统</t>
  </si>
  <si>
    <t>9787040412239</t>
  </si>
  <si>
    <t>文兰</t>
  </si>
  <si>
    <t>微分几何（第五版）</t>
  </si>
  <si>
    <t>9787040507416</t>
  </si>
  <si>
    <t>梅向明、黄敬之</t>
  </si>
  <si>
    <t>微分几何第1版</t>
  </si>
  <si>
    <t>彭家贵、陈卿</t>
  </si>
  <si>
    <t>微观经济学</t>
  </si>
  <si>
    <t>9787300258867</t>
  </si>
  <si>
    <t>罗伯特·S·平狄克</t>
  </si>
  <si>
    <t>微观经济学原理</t>
  </si>
  <si>
    <t>9787300290515</t>
  </si>
  <si>
    <t>9787564300432</t>
  </si>
  <si>
    <t>晏寄夫</t>
  </si>
  <si>
    <t>微机原理级应用（第三版）</t>
  </si>
  <si>
    <t>9787121373084</t>
  </si>
  <si>
    <t>顾晖</t>
  </si>
  <si>
    <t>微积分（上、下册），第二版</t>
  </si>
  <si>
    <t>谢盛刚</t>
  </si>
  <si>
    <t>微生物学教程（第四版）</t>
  </si>
  <si>
    <t>9787040521979</t>
  </si>
  <si>
    <t>周德庆</t>
  </si>
  <si>
    <t>9787302446453</t>
  </si>
  <si>
    <t>吴宁</t>
  </si>
  <si>
    <t>2016年09月</t>
  </si>
  <si>
    <t>卫星导航定位原理</t>
  </si>
  <si>
    <t>9787307149175</t>
  </si>
  <si>
    <t>黄丁发</t>
  </si>
  <si>
    <t>位置服务理论与方法</t>
  </si>
  <si>
    <t>9787503043208</t>
  </si>
  <si>
    <t>赵冬春、吕志平</t>
  </si>
  <si>
    <t>文献检索与论文写作（第二版）</t>
  </si>
  <si>
    <t>9787509651315</t>
  </si>
  <si>
    <t>邓富民、梁学栋</t>
  </si>
  <si>
    <t>经济管理出版社</t>
  </si>
  <si>
    <t>2017.8</t>
  </si>
  <si>
    <t>文心雕龙注</t>
  </si>
  <si>
    <t>9787020026791</t>
  </si>
  <si>
    <t>范文澜</t>
  </si>
  <si>
    <t>9787040543629</t>
  </si>
  <si>
    <t>文学理论（第二版）</t>
  </si>
  <si>
    <t>9787301258026</t>
  </si>
  <si>
    <t>杨冬</t>
  </si>
  <si>
    <t>9787301201312</t>
  </si>
  <si>
    <t>陶东风</t>
  </si>
  <si>
    <t>文学理论基础</t>
  </si>
  <si>
    <t>阎嘉</t>
  </si>
  <si>
    <t>文学批评：理论与实践导论（第五版）</t>
  </si>
  <si>
    <t>9787300200187</t>
  </si>
  <si>
    <t>查尔斯·布莱斯勒</t>
  </si>
  <si>
    <t>文学批评方法与案例（第二版）</t>
  </si>
  <si>
    <t>邱运华</t>
  </si>
  <si>
    <t>文学批评方法与案例（第二版）二十世纪中国文学期刊与思潮阐释与批评</t>
  </si>
  <si>
    <t>9787550001565</t>
  </si>
  <si>
    <t>吴德利等</t>
  </si>
  <si>
    <t>我国社会治理的制度与实践创新</t>
  </si>
  <si>
    <t>9787517709091</t>
  </si>
  <si>
    <t>国务院发展研究中心公共管理与人力资源研究所"我国社会治理创新发展研究"课题组</t>
  </si>
  <si>
    <t>中国发展出版社</t>
  </si>
  <si>
    <t>无机非金属材料工艺学</t>
  </si>
  <si>
    <t>9787562957164</t>
  </si>
  <si>
    <t>无机非金属材料专业实验</t>
  </si>
  <si>
    <t>7560317820</t>
  </si>
  <si>
    <t>周永强</t>
  </si>
  <si>
    <t>2002年10月</t>
  </si>
  <si>
    <t>无机非金属材料专业综合实验与课程实验</t>
  </si>
  <si>
    <t>9787122025883</t>
  </si>
  <si>
    <t>黄新友</t>
  </si>
  <si>
    <t>无机化学（上册、下册）</t>
  </si>
  <si>
    <t>9787030719720</t>
  </si>
  <si>
    <t>李瑞祥</t>
  </si>
  <si>
    <t>无机化学实验</t>
  </si>
  <si>
    <t>9787122365255</t>
  </si>
  <si>
    <t>杨芳、郑文杰</t>
  </si>
  <si>
    <t>9787030670960</t>
  </si>
  <si>
    <t>钟国清</t>
  </si>
  <si>
    <t>无机及分析化学（第三版）</t>
  </si>
  <si>
    <t>9787040430431</t>
  </si>
  <si>
    <t>南京大学无机与分析化学编写组</t>
  </si>
  <si>
    <t>无人驾驶原理与实践</t>
  </si>
  <si>
    <t>9787111614999</t>
  </si>
  <si>
    <t>申泽邦、雍宾宾、周庆国、李良</t>
  </si>
  <si>
    <t>无损检测</t>
  </si>
  <si>
    <t>9787122118646</t>
  </si>
  <si>
    <t>邵泽波、刘兴德</t>
  </si>
  <si>
    <t>无线通信安全</t>
  </si>
  <si>
    <t>9787563555000</t>
  </si>
  <si>
    <t>李晖</t>
  </si>
  <si>
    <t>舞蹈鉴赏与训练</t>
  </si>
  <si>
    <t>9787564391027</t>
  </si>
  <si>
    <t>徐婵娟/谢晴岚等</t>
  </si>
  <si>
    <t>9787117223706</t>
  </si>
  <si>
    <t>物理化学（第八版）</t>
  </si>
  <si>
    <t>李三鸣等</t>
  </si>
  <si>
    <t>物理化学（第二版）</t>
  </si>
  <si>
    <t>9787561818558</t>
  </si>
  <si>
    <t>肖衍繁，李文斌</t>
  </si>
  <si>
    <t>物理化学（第六版）</t>
  </si>
  <si>
    <t>傅献彩、侯文华</t>
  </si>
  <si>
    <t>物理化学简明教程（第四版）</t>
  </si>
  <si>
    <t>9787040219357</t>
  </si>
  <si>
    <t>印永嘉等</t>
  </si>
  <si>
    <t>物理化学实验</t>
  </si>
  <si>
    <t>郭婷 等</t>
  </si>
  <si>
    <t>物理选修3-3</t>
  </si>
  <si>
    <t>9787504133557</t>
  </si>
  <si>
    <t xml:space="preserve">    主编  陈熙谋 吴祖人</t>
  </si>
  <si>
    <t>教育科学出版社</t>
  </si>
  <si>
    <t>物理选修3-4</t>
  </si>
  <si>
    <t>9787504133564</t>
  </si>
  <si>
    <t>徐颖秦、熊伟丽</t>
  </si>
  <si>
    <t>物联网技术及应用（第二版）</t>
  </si>
  <si>
    <t>物联网技术与应用</t>
  </si>
  <si>
    <t>9787040430929</t>
  </si>
  <si>
    <t>闫连山，彭代渊，叶佳，苟全登</t>
  </si>
  <si>
    <t>物联网技术原理</t>
  </si>
  <si>
    <t>9787040450248</t>
  </si>
  <si>
    <t>桂小林、安健</t>
  </si>
  <si>
    <t>物流法律法规与实务</t>
  </si>
  <si>
    <t>9787121304200</t>
  </si>
  <si>
    <t>王芸</t>
  </si>
  <si>
    <t>物流服务运作管理</t>
  </si>
  <si>
    <t>9787302187608</t>
  </si>
  <si>
    <t>华中生</t>
  </si>
  <si>
    <t>物流规划原理与方法</t>
  </si>
  <si>
    <t>9787564304690</t>
  </si>
  <si>
    <t>张锦</t>
  </si>
  <si>
    <t>物流配送路径优化与物流跟踪实训</t>
  </si>
  <si>
    <t>9787301287637</t>
  </si>
  <si>
    <t>周晓光,杨萌柯,方亮</t>
  </si>
  <si>
    <t>物流配送中心规划与设计（第四版）</t>
  </si>
  <si>
    <t>9787111620082</t>
  </si>
  <si>
    <t>贾争现等</t>
  </si>
  <si>
    <t>物流系统仿真（第二版）</t>
  </si>
  <si>
    <t>9787504765635</t>
  </si>
  <si>
    <t>物流信息管理—规划、设计与建设</t>
  </si>
  <si>
    <t>9787300123226</t>
  </si>
  <si>
    <t>章雪岩</t>
  </si>
  <si>
    <t>物流英语</t>
  </si>
  <si>
    <t>9787302287063</t>
  </si>
  <si>
    <t>孙军、林南南</t>
  </si>
  <si>
    <t>物流与供应链管理</t>
  </si>
  <si>
    <t>9787111531692</t>
  </si>
  <si>
    <t>吕建军</t>
  </si>
  <si>
    <t>9787121357626</t>
  </si>
  <si>
    <t>袁伯友</t>
  </si>
  <si>
    <t>物流运输组织与管理（第二版）</t>
  </si>
  <si>
    <t>9787568027137</t>
  </si>
  <si>
    <t>王长琼 袁晓丽 </t>
  </si>
  <si>
    <t>华中科学技术大学出版社 </t>
  </si>
  <si>
    <t>误差理论与测量平差基础</t>
  </si>
  <si>
    <t>9787307129221</t>
  </si>
  <si>
    <t>武汉大学测绘学院测量平差学科组</t>
  </si>
  <si>
    <t>误差理论与数据处理（第七版）</t>
  </si>
  <si>
    <t>9787111495246</t>
  </si>
  <si>
    <t>费业泰</t>
  </si>
  <si>
    <t>西方汉学十六讲</t>
  </si>
  <si>
    <t>9787513511292</t>
  </si>
  <si>
    <t>张西平</t>
  </si>
  <si>
    <t>9787040525533</t>
  </si>
  <si>
    <t>颜鹏飞，刘凤良，吴汉洪</t>
  </si>
  <si>
    <t>高等教育出版社，人民出版社</t>
  </si>
  <si>
    <t>9787040526417</t>
  </si>
  <si>
    <t>西方经济学（第二版）（上、下）</t>
  </si>
  <si>
    <t>9787040525540</t>
  </si>
  <si>
    <t>西方经济学基础教程（第三版）</t>
  </si>
  <si>
    <t>9787301243695</t>
  </si>
  <si>
    <t>梁小民</t>
  </si>
  <si>
    <t>西方思想史导论</t>
  </si>
  <si>
    <t>9787301237731</t>
  </si>
  <si>
    <t>彭刚</t>
  </si>
  <si>
    <t>西方文化概论</t>
  </si>
  <si>
    <t>西方文化英文经典选读（第二版）</t>
  </si>
  <si>
    <t>陆道夫、王哲</t>
  </si>
  <si>
    <t>9787040501971</t>
  </si>
  <si>
    <t>曾繁仁、周宪、王一川</t>
  </si>
  <si>
    <t>西方文学名著导引</t>
  </si>
  <si>
    <t>9787040243987</t>
  </si>
  <si>
    <t>蒋承勇</t>
  </si>
  <si>
    <t>西方现代景观设计的理论与实践</t>
  </si>
  <si>
    <t>9787112050437</t>
  </si>
  <si>
    <t>朱建宁</t>
  </si>
  <si>
    <t xml:space="preserve">中国建筑工业出版社
</t>
  </si>
  <si>
    <t>2002年7月</t>
  </si>
  <si>
    <t>西方音乐简史</t>
  </si>
  <si>
    <t>余志刚</t>
  </si>
  <si>
    <t>西方音乐简史（第二版）</t>
  </si>
  <si>
    <t>9787040533323</t>
  </si>
  <si>
    <t>西方园林</t>
  </si>
  <si>
    <t>9787534924972</t>
  </si>
  <si>
    <t>郦芷若</t>
  </si>
  <si>
    <t xml:space="preserve">河南科学技术出版社
</t>
  </si>
  <si>
    <t>2001年6月</t>
  </si>
  <si>
    <t>西方政治思想史（修订版）</t>
  </si>
  <si>
    <t>9787301141700</t>
  </si>
  <si>
    <t>唐士其</t>
  </si>
  <si>
    <t>高等教育出版社、人民出版社</t>
  </si>
  <si>
    <t>习近平总书记教育重要论述讲义</t>
  </si>
  <si>
    <t>系统安全工程</t>
  </si>
  <si>
    <t>9787564327880</t>
  </si>
  <si>
    <t>牟瑞芳</t>
  </si>
  <si>
    <t>系统分析与设计</t>
  </si>
  <si>
    <t>9787111556411</t>
  </si>
  <si>
    <t>萨次辛格</t>
  </si>
  <si>
    <t>9787111524144</t>
  </si>
  <si>
    <t>汪应洛</t>
  </si>
  <si>
    <t>系统工程（第五版）</t>
  </si>
  <si>
    <t>系统工程与运筹学（第三版）</t>
  </si>
  <si>
    <t>9787118076462</t>
  </si>
  <si>
    <t>董肇君</t>
  </si>
  <si>
    <t>细胞生物学（第五版）</t>
  </si>
  <si>
    <t>9787040471571</t>
  </si>
  <si>
    <t>丁明孝等</t>
  </si>
  <si>
    <t>细胞生物学实验指南（第三版）</t>
  </si>
  <si>
    <t>9787040503159</t>
  </si>
  <si>
    <t>邹方东等</t>
  </si>
  <si>
    <t>先进陶瓷的现代制备技术第1版</t>
  </si>
  <si>
    <t>王树海</t>
  </si>
  <si>
    <t>2007</t>
  </si>
  <si>
    <t>现场总线及工业控制网络</t>
  </si>
  <si>
    <t>9787111592594</t>
  </si>
  <si>
    <t>汤昱安</t>
  </si>
  <si>
    <t>现代材料分析测试方法</t>
  </si>
  <si>
    <t>9787301234990</t>
  </si>
  <si>
    <t>郭立伟，朱艳，戴鸿滨</t>
  </si>
  <si>
    <t>现代大学英语第二版中级写作下</t>
  </si>
  <si>
    <t>9787521315820</t>
  </si>
  <si>
    <t>徐克蓉</t>
  </si>
  <si>
    <t>现代大学英语精读5（第二版）</t>
  </si>
  <si>
    <t>9787513554121</t>
  </si>
  <si>
    <t>梅仁毅</t>
  </si>
  <si>
    <t>2014年12月</t>
  </si>
  <si>
    <t>现代大学英语听力2</t>
  </si>
  <si>
    <t>9787560071732</t>
  </si>
  <si>
    <t>杨立民</t>
  </si>
  <si>
    <t>现代大学英语听力4</t>
  </si>
  <si>
    <t>9787560055602</t>
  </si>
  <si>
    <t>陈兰芳</t>
  </si>
  <si>
    <t>现代大学中级写作下</t>
  </si>
  <si>
    <t>9787560053806</t>
  </si>
  <si>
    <t>徐克容</t>
  </si>
  <si>
    <t>2006年5月</t>
  </si>
  <si>
    <t>梅尔达德.爱塞尼</t>
  </si>
  <si>
    <t>2008年07月</t>
  </si>
  <si>
    <t>现代电力电子技术基础</t>
  </si>
  <si>
    <t>9787111254188</t>
  </si>
  <si>
    <t>李宏</t>
  </si>
  <si>
    <t>现代飞机结构综合设计</t>
  </si>
  <si>
    <t>9787561240649</t>
  </si>
  <si>
    <t>陶梅贞</t>
  </si>
  <si>
    <t>现代公共经济学</t>
  </si>
  <si>
    <t>9787522308500</t>
  </si>
  <si>
    <t>现代汉语（修订版）</t>
  </si>
  <si>
    <t>9787544649315</t>
  </si>
  <si>
    <t>申小龙</t>
  </si>
  <si>
    <t>现代化智能物流装备与技术</t>
  </si>
  <si>
    <t>9787122350817</t>
  </si>
  <si>
    <t>金跃跃</t>
  </si>
  <si>
    <t>现代教育技术应用</t>
  </si>
  <si>
    <t>9787121330438</t>
  </si>
  <si>
    <t>粱兴连</t>
  </si>
  <si>
    <t>现代控制系统（第十二版）</t>
  </si>
  <si>
    <t>9787121254147</t>
  </si>
  <si>
    <t>Richard C. Dorf</t>
  </si>
  <si>
    <t>现代黎曼几何简明教程</t>
  </si>
  <si>
    <t>7030164350</t>
  </si>
  <si>
    <t>曹建国、王友德</t>
  </si>
  <si>
    <t>现代量子力学（第二版中译本修订版）</t>
  </si>
  <si>
    <t>9787519276027</t>
  </si>
  <si>
    <t>(美)樱井纯//J.拿波里塔诺
译者: 丁亦兵 / 沈彭年</t>
  </si>
  <si>
    <t>中国出版集团世界图书出版公司</t>
  </si>
  <si>
    <t>现代日汉翻译教程</t>
  </si>
  <si>
    <t>9787040169379</t>
  </si>
  <si>
    <t>陶振孝</t>
  </si>
  <si>
    <t>现代数值计算方法（Matlab版）</t>
  </si>
  <si>
    <t>9787030223142</t>
  </si>
  <si>
    <t>马昌凤等</t>
  </si>
  <si>
    <t>现代铁路信息技术导论</t>
  </si>
  <si>
    <t>9787113116293</t>
  </si>
  <si>
    <t>刘峰</t>
  </si>
  <si>
    <t>现代通信系统</t>
  </si>
  <si>
    <t>9787302568780</t>
  </si>
  <si>
    <t>杨育红、朱义君、王彬、崔维嘉、菅春晓、巴斌、任嘉伟、张艳语、李盾、张二峰</t>
  </si>
  <si>
    <t>现代维修理论</t>
  </si>
  <si>
    <t>9787118029581</t>
  </si>
  <si>
    <t>陈学楚</t>
  </si>
  <si>
    <t>现代物流学（第三版）</t>
  </si>
  <si>
    <t>9787040411775</t>
  </si>
  <si>
    <t>叶怀珍</t>
  </si>
  <si>
    <t>现代物流学（第四版）</t>
  </si>
  <si>
    <t>9787040528510</t>
  </si>
  <si>
    <t>9787111636601</t>
  </si>
  <si>
    <t>张根保</t>
  </si>
  <si>
    <t>9787521417623</t>
  </si>
  <si>
    <t>现代中药制剂设计（第二版）</t>
  </si>
  <si>
    <t>奉建芳，毛声俊，冯年平，王建新</t>
  </si>
  <si>
    <t>现代自然地理学</t>
  </si>
  <si>
    <t>9787040287066</t>
  </si>
  <si>
    <t>王建</t>
  </si>
  <si>
    <t>线性代数</t>
  </si>
  <si>
    <t>9787030539212</t>
  </si>
  <si>
    <t>宪法学（第二版）</t>
  </si>
  <si>
    <t>9787040526219</t>
  </si>
  <si>
    <t>《宪法学》编写组</t>
  </si>
  <si>
    <t>项目管理学（第二版）</t>
  </si>
  <si>
    <t>9787030353756</t>
  </si>
  <si>
    <t>戚安邦</t>
  </si>
  <si>
    <t>9787111618454</t>
  </si>
  <si>
    <t>高华</t>
  </si>
  <si>
    <t>2020年2月</t>
  </si>
  <si>
    <t>消防法规</t>
  </si>
  <si>
    <t>9787111611370</t>
  </si>
  <si>
    <t>陈俊敏</t>
  </si>
  <si>
    <t>韩雪峰、王莉</t>
  </si>
  <si>
    <t>消防燃烧学</t>
  </si>
  <si>
    <t>9787565319686</t>
  </si>
  <si>
    <t>董希琳</t>
  </si>
  <si>
    <t>消防燃烧学（第一版）</t>
  </si>
  <si>
    <t>9787111603719</t>
  </si>
  <si>
    <t>消费者行为学</t>
  </si>
  <si>
    <t>9787111690665</t>
  </si>
  <si>
    <t>周欣悦</t>
  </si>
  <si>
    <t>消费者行为学（第四版）</t>
  </si>
  <si>
    <t>9787040550399</t>
  </si>
  <si>
    <t>符国群</t>
  </si>
  <si>
    <t>9787559830043</t>
  </si>
  <si>
    <t>刘军强</t>
  </si>
  <si>
    <t>广西师范大学出版社</t>
  </si>
  <si>
    <t>写作是门手艺（第一版）</t>
  </si>
  <si>
    <t>心理评估与诊断</t>
  </si>
  <si>
    <t>9787544474726</t>
  </si>
  <si>
    <t>刘世宏</t>
  </si>
  <si>
    <t>9787117274050</t>
  </si>
  <si>
    <t>孙宏伟</t>
  </si>
  <si>
    <t>心理危机干预（第二版）</t>
  </si>
  <si>
    <t>心理学导论（第三版）</t>
  </si>
  <si>
    <t>9787107305306</t>
  </si>
  <si>
    <t>心理学的故事:源起与演变</t>
  </si>
  <si>
    <t>9787521306163</t>
  </si>
  <si>
    <t>莫顿·亨特</t>
  </si>
  <si>
    <t>9787117218597</t>
  </si>
  <si>
    <t>李建明</t>
  </si>
  <si>
    <t>心理学英语教程（第二版）</t>
  </si>
  <si>
    <t>9787115111302</t>
  </si>
  <si>
    <t>心理学与生活（第16版）</t>
  </si>
  <si>
    <t>理查格里格著，王垒译</t>
  </si>
  <si>
    <t>心理与教育测量（第四版）</t>
  </si>
  <si>
    <t>9787566823700</t>
  </si>
  <si>
    <t>戴海琦 张锋</t>
  </si>
  <si>
    <t>心理与行为科学研究方法</t>
  </si>
  <si>
    <t>9787111468523</t>
  </si>
  <si>
    <t>保罗C.科兹比</t>
  </si>
  <si>
    <t>心理咨询的理论与实务</t>
  </si>
  <si>
    <t>9787040323207</t>
  </si>
  <si>
    <t>江光荣</t>
  </si>
  <si>
    <t>新10小时突破托福句子写作</t>
  </si>
  <si>
    <t>9787300291994</t>
  </si>
  <si>
    <t>张豫朋</t>
  </si>
  <si>
    <t xml:space="preserve">中国人民大学出版社 </t>
  </si>
  <si>
    <t>朱建华等</t>
  </si>
  <si>
    <t>新编大学德语1（第二版）</t>
  </si>
  <si>
    <t>朱建华</t>
  </si>
  <si>
    <t>新编大学生军事课教程</t>
  </si>
  <si>
    <t>9787568270885</t>
  </si>
  <si>
    <t>赵荣  陆海燕  贺幸平</t>
  </si>
  <si>
    <t>2019年7月,2024年7月</t>
  </si>
  <si>
    <t>新编德语翻译入门</t>
  </si>
  <si>
    <t>9787560877860</t>
  </si>
  <si>
    <t>桂乾元</t>
  </si>
  <si>
    <t>新编地图学教程</t>
  </si>
  <si>
    <t>9787040229950</t>
  </si>
  <si>
    <t>毛赞猷</t>
  </si>
  <si>
    <t>新编简明英语语言学教程（第二版）</t>
  </si>
  <si>
    <t>9787544653060</t>
  </si>
  <si>
    <t>戴炜栋 何兆熊</t>
  </si>
  <si>
    <t>新编科技德语教程</t>
  </si>
  <si>
    <t>9787560891330</t>
  </si>
  <si>
    <t>汤春艳</t>
  </si>
  <si>
    <t>新编思想政治教育学原理</t>
  </si>
  <si>
    <t>9787300303420</t>
  </si>
  <si>
    <t>沈壮海</t>
  </si>
  <si>
    <t>新编现代汉语</t>
  </si>
  <si>
    <t>9787309059168</t>
  </si>
  <si>
    <t>张斌</t>
  </si>
  <si>
    <t>新编英语语法教程</t>
  </si>
  <si>
    <t>9787544649094</t>
  </si>
  <si>
    <t>章振邦</t>
  </si>
  <si>
    <t>上海外语教育出版社 2017年9月</t>
  </si>
  <si>
    <t>新大学语文教程</t>
  </si>
  <si>
    <t>9787301148952</t>
  </si>
  <si>
    <t>徐行言</t>
  </si>
  <si>
    <t>新德汉翻译教程</t>
  </si>
  <si>
    <t>9787544609012</t>
  </si>
  <si>
    <t>2008年8月 </t>
  </si>
  <si>
    <t>新东方新托福考试专项进阶—中级写作</t>
  </si>
  <si>
    <t>9787800809842</t>
  </si>
  <si>
    <t>（美）帕特莱克等</t>
  </si>
  <si>
    <t>赵凯华</t>
  </si>
  <si>
    <t>新经典德语I</t>
  </si>
  <si>
    <t>9787521345605</t>
  </si>
  <si>
    <t>李婧</t>
  </si>
  <si>
    <t>新经典日本语会话教程第2册第2版</t>
  </si>
  <si>
    <t>9787521312065</t>
  </si>
  <si>
    <t>刘利国/宫伟</t>
  </si>
  <si>
    <t>新经典日本语会话教程第4册第2版</t>
  </si>
  <si>
    <t>9787521310726</t>
  </si>
  <si>
    <t>新经典日本语会话教程第三册第二版</t>
  </si>
  <si>
    <t>9787521309584</t>
  </si>
  <si>
    <t>刘利国，宫伟</t>
  </si>
  <si>
    <t>新经典日本语会话教程第一册第二版</t>
  </si>
  <si>
    <t>9787521310733</t>
  </si>
  <si>
    <t>刘利国 宫伟</t>
  </si>
  <si>
    <t>新经典日本语听力教程（第四册）</t>
  </si>
  <si>
    <t>9787513569330</t>
  </si>
  <si>
    <t>刘利国</t>
  </si>
  <si>
    <t>新经典日本语听力教程第二册（第二版）</t>
  </si>
  <si>
    <t>9787521310764</t>
  </si>
  <si>
    <t>苏君业</t>
  </si>
  <si>
    <t>新经典日本语听力教程第三册</t>
  </si>
  <si>
    <t>9787513558723</t>
  </si>
  <si>
    <t>新经典日本语听力教程第一册</t>
  </si>
  <si>
    <t>9787521310771</t>
  </si>
  <si>
    <t>新经典日本语写作教程第一册</t>
  </si>
  <si>
    <t>9787513557450</t>
  </si>
  <si>
    <t>新理念大学法语1</t>
  </si>
  <si>
    <t>9787544629461</t>
  </si>
  <si>
    <t>鲁长江</t>
  </si>
  <si>
    <t>新理念大学法语2</t>
  </si>
  <si>
    <t>9787544633451</t>
  </si>
  <si>
    <t>新能源材料—基础与应用</t>
  </si>
  <si>
    <t>9787122068613</t>
  </si>
  <si>
    <t>艾德生</t>
  </si>
  <si>
    <t>新能源材料与器件</t>
  </si>
  <si>
    <t>王新东、王萌等</t>
  </si>
  <si>
    <t>惠晶</t>
  </si>
  <si>
    <t>新能源汽车技术概论（第一版）</t>
  </si>
  <si>
    <t>李玉忠、李全民</t>
  </si>
  <si>
    <t>新能源系统储能原理与技术（版次：1）</t>
  </si>
  <si>
    <t>李强</t>
  </si>
  <si>
    <t>新求精德语语法精解与练习</t>
  </si>
  <si>
    <t>9787560852775</t>
  </si>
  <si>
    <t>同济大学留德预备部</t>
  </si>
  <si>
    <t>新日本概况 </t>
  </si>
  <si>
    <t>9787513550604</t>
  </si>
  <si>
    <t>大森和夫、大森弘子</t>
  </si>
  <si>
    <t>新诗文本细读十三章</t>
  </si>
  <si>
    <t>9787302478157</t>
  </si>
  <si>
    <t>段从学</t>
  </si>
  <si>
    <t>新时代大学日语1</t>
  </si>
  <si>
    <t>9787544669610</t>
  </si>
  <si>
    <t>周异夫</t>
  </si>
  <si>
    <t>新时代大学日语第三册</t>
  </si>
  <si>
    <t>杨华</t>
  </si>
  <si>
    <t>新时代大学日语第四册</t>
  </si>
  <si>
    <t>柳晓东</t>
  </si>
  <si>
    <t>蒋洪新</t>
  </si>
  <si>
    <t>新时代核心英语教程综合英语1</t>
  </si>
  <si>
    <t>9787521317145</t>
  </si>
  <si>
    <t>新时代核心英语教程综合英语2（第1版）</t>
  </si>
  <si>
    <t>9787521323153</t>
  </si>
  <si>
    <t>新时代核心英语教程综合英语3</t>
  </si>
  <si>
    <t>9787521326611</t>
  </si>
  <si>
    <t>新时代核心英语综合英语第3册</t>
  </si>
  <si>
    <t>李成坚，徐晓燕</t>
  </si>
  <si>
    <t>新时代核心英语综合英语第4册</t>
  </si>
  <si>
    <t>9787521327465</t>
  </si>
  <si>
    <t>新时代社区心理志愿服务教程</t>
  </si>
  <si>
    <t>9787564385743</t>
  </si>
  <si>
    <t>徐建</t>
  </si>
  <si>
    <t>新实用汉译英简明教程（第二版）</t>
  </si>
  <si>
    <t>9787560650753</t>
  </si>
  <si>
    <t>陈争峰</t>
  </si>
  <si>
    <t>9787521316988</t>
  </si>
  <si>
    <t>郑树棠</t>
  </si>
  <si>
    <t>9787521316971</t>
  </si>
  <si>
    <t>9787521325546</t>
  </si>
  <si>
    <t>9787521325553</t>
  </si>
  <si>
    <t>9787521325560</t>
  </si>
  <si>
    <t>9787521343083</t>
  </si>
  <si>
    <t>2023年3月</t>
  </si>
  <si>
    <t>新视野大学英语（第四版）视听说教程1（思政智慧版）</t>
  </si>
  <si>
    <t>9787521351026</t>
  </si>
  <si>
    <t>新视野大学英语（第四版）视听说教程2（思政智慧版）</t>
  </si>
  <si>
    <t>9787521351019</t>
  </si>
  <si>
    <t>新视野大学英语（第四版）视听说教程3（思政智慧版）</t>
  </si>
  <si>
    <t>9787521351002</t>
  </si>
  <si>
    <t>新托福考试专项进阶—初级听力</t>
  </si>
  <si>
    <t>9787800809736</t>
  </si>
  <si>
    <t>（美）库瓦哈，（美）斯沃尼　</t>
  </si>
  <si>
    <t xml:space="preserve">群言出版社 </t>
  </si>
  <si>
    <t>新托福考试专项进阶—初级阅读（2009年8月）</t>
  </si>
  <si>
    <t>9787800809750</t>
  </si>
  <si>
    <t>（美）霍尔 等编著，蔡青，刘洋译</t>
  </si>
  <si>
    <t>新托福考试专项进阶—中级阅读</t>
  </si>
  <si>
    <t>9787800809859</t>
  </si>
  <si>
    <t>（美）哈尔 等编著，张洪伟，周希译</t>
  </si>
  <si>
    <t>新托福写作高分全攻略</t>
  </si>
  <si>
    <t>9787501267408</t>
  </si>
  <si>
    <t>新航道托福研发中心</t>
  </si>
  <si>
    <t>世界知识出版社</t>
  </si>
  <si>
    <t>2024年</t>
  </si>
  <si>
    <t>新闻编辑（第二版）</t>
  </si>
  <si>
    <t>9787040501025</t>
  </si>
  <si>
    <t>蔡雯、甘险峰、许向东</t>
  </si>
  <si>
    <t>新闻传播伦理与法规：理论及案例评析（第三版）</t>
  </si>
  <si>
    <t>9787309155754</t>
  </si>
  <si>
    <t>新闻学概论（第二版）</t>
  </si>
  <si>
    <t>9787040533675</t>
  </si>
  <si>
    <t>《新闻学概论》编写组</t>
  </si>
  <si>
    <t>信号分析与处理</t>
  </si>
  <si>
    <t>9787302587019</t>
  </si>
  <si>
    <t>徐科军</t>
  </si>
  <si>
    <t>信号检测、估计理论与识别技术</t>
  </si>
  <si>
    <t>9787121378737</t>
  </si>
  <si>
    <t>肖海林</t>
  </si>
  <si>
    <t>信号与系统（第二版）</t>
  </si>
  <si>
    <t>王颖民 郭爱</t>
  </si>
  <si>
    <t>信号与系统（第三版）</t>
  </si>
  <si>
    <t>9787512131859</t>
  </si>
  <si>
    <t>陈后金，胡健，薛健</t>
  </si>
  <si>
    <t>信号与系统（第四版）</t>
  </si>
  <si>
    <t>9787040433715</t>
  </si>
  <si>
    <t>王宝祥</t>
  </si>
  <si>
    <t>邓发云</t>
  </si>
  <si>
    <t>信息检索与利用（第四版）</t>
  </si>
  <si>
    <t>信息论基础教程（第三版）</t>
  </si>
  <si>
    <t>9787563544684</t>
  </si>
  <si>
    <t>李梅</t>
  </si>
  <si>
    <t>信息论与编码理论</t>
  </si>
  <si>
    <t>9787307066731</t>
  </si>
  <si>
    <t>彭代渊等</t>
  </si>
  <si>
    <t>信息系统安全</t>
  </si>
  <si>
    <t>9787302422273</t>
  </si>
  <si>
    <t>陈萍、张涛、赵敏</t>
  </si>
  <si>
    <t>9787302595373</t>
  </si>
  <si>
    <t>陈萍，王金双，赵敏，宋磊</t>
  </si>
  <si>
    <t>信息系统安全（第二版）</t>
  </si>
  <si>
    <t>9787302382010</t>
  </si>
  <si>
    <t>左美云</t>
  </si>
  <si>
    <t>贾宇</t>
  </si>
  <si>
    <t>刑事诉讼法学（第四版）</t>
  </si>
  <si>
    <t>9787040568110</t>
  </si>
  <si>
    <t>陈卫东</t>
  </si>
  <si>
    <t>刑事侦查学</t>
  </si>
  <si>
    <t>9787301237076</t>
  </si>
  <si>
    <t>张玉镶</t>
  </si>
  <si>
    <t>刑事侦查学（第二版）</t>
  </si>
  <si>
    <t>行车组织仿真实验教程</t>
  </si>
  <si>
    <t>9787564384456</t>
  </si>
  <si>
    <t>行为金融学（第二版）</t>
  </si>
  <si>
    <t>9787111608516</t>
  </si>
  <si>
    <t>饶育蕾，彭叠峰，盛虎</t>
  </si>
  <si>
    <t>行为经济学教程</t>
  </si>
  <si>
    <t>9787108052827</t>
  </si>
  <si>
    <t>埃里克·安格内尔</t>
  </si>
  <si>
    <t>三联书店</t>
  </si>
  <si>
    <t>行为经济学经典</t>
  </si>
  <si>
    <t>9787300279596</t>
  </si>
  <si>
    <t>乔治.A.阿克洛夫等著</t>
  </si>
  <si>
    <t>行政法与行政诉讼法（第七版）</t>
  </si>
  <si>
    <t>9787301303573</t>
  </si>
  <si>
    <t>姜明安</t>
  </si>
  <si>
    <t>9787040501186</t>
  </si>
  <si>
    <t>应松年、姜明安、马怀德</t>
  </si>
  <si>
    <t>形式逻辑（第五版）</t>
  </si>
  <si>
    <t>9787567551701</t>
  </si>
  <si>
    <t>华东师范大学哲学系逻辑学教研室</t>
  </si>
  <si>
    <t>形体修塑原理与实践</t>
  </si>
  <si>
    <t>9787810948388</t>
  </si>
  <si>
    <t>李鸿</t>
  </si>
  <si>
    <t>幸福心理学</t>
  </si>
  <si>
    <t>9787111517573</t>
  </si>
  <si>
    <t>雷鸣、王琛</t>
  </si>
  <si>
    <t>幸福心理学（新形态教材）</t>
  </si>
  <si>
    <t>9787568062183</t>
  </si>
  <si>
    <t>学会学习——大学生学习引论</t>
  </si>
  <si>
    <t>9787504142337</t>
  </si>
  <si>
    <t>王言根</t>
  </si>
  <si>
    <t>2008年7月</t>
  </si>
  <si>
    <t>学术研究论文与写作</t>
  </si>
  <si>
    <t>9787513561235</t>
  </si>
  <si>
    <t>麦考马克</t>
  </si>
  <si>
    <t>学术英语素养读写教程</t>
  </si>
  <si>
    <t>978757602369X</t>
  </si>
  <si>
    <t>张露蓓 沈一新</t>
  </si>
  <si>
    <t>压焊方法及设备（第二版）</t>
  </si>
  <si>
    <t>9787111656432</t>
  </si>
  <si>
    <t>赵熹华，冯吉才，赵贺</t>
  </si>
  <si>
    <t>压力管理策略（第五版）</t>
  </si>
  <si>
    <t>9787501962815</t>
  </si>
  <si>
    <t>[美]西华德(SeawardB.L.)著；许燕译</t>
  </si>
  <si>
    <t>岩石力学（第四版）</t>
  </si>
  <si>
    <t>9787112253906</t>
  </si>
  <si>
    <t>许明等</t>
  </si>
  <si>
    <t>岩石学（第三版）</t>
  </si>
  <si>
    <t>9787116105447</t>
  </si>
  <si>
    <t>于炳松等</t>
  </si>
  <si>
    <t>岩体力学</t>
  </si>
  <si>
    <t>9787122038203</t>
  </si>
  <si>
    <t>刘佑荣，唐辉明</t>
  </si>
  <si>
    <t>岩土地震工程学</t>
  </si>
  <si>
    <t>9787030193384</t>
  </si>
  <si>
    <t>陈国兴</t>
  </si>
  <si>
    <t>岩土工程</t>
  </si>
  <si>
    <t>9787564624637</t>
  </si>
  <si>
    <t>翟聚云等</t>
  </si>
  <si>
    <t>岩土工程典型案例述评</t>
  </si>
  <si>
    <t>9787112177608</t>
  </si>
  <si>
    <t>顾宝和</t>
  </si>
  <si>
    <t>岩土工程勘察（第二版）</t>
  </si>
  <si>
    <t>9787112189502</t>
  </si>
  <si>
    <t>王奎华</t>
  </si>
  <si>
    <t>岩土工程勘察规范</t>
  </si>
  <si>
    <t>9787112207701</t>
  </si>
  <si>
    <t>岩土工程勘察规范编委会</t>
  </si>
  <si>
    <t>建工出版社</t>
  </si>
  <si>
    <t>演讲的艺术（第十版）</t>
  </si>
  <si>
    <t>9787560092393</t>
  </si>
  <si>
    <t>Stephen E. Lucas</t>
  </si>
  <si>
    <t>2010年4月</t>
  </si>
  <si>
    <t>9787116084636</t>
  </si>
  <si>
    <t>田淑芳等</t>
  </si>
  <si>
    <t>遥感地质学（第二版）</t>
  </si>
  <si>
    <t>遥感数字图像处理--原理与方法</t>
  </si>
  <si>
    <t>9787040432114</t>
  </si>
  <si>
    <t>朱文泉、林文鹏</t>
  </si>
  <si>
    <t>遥感数字图像处理原理与方法（第二版）</t>
  </si>
  <si>
    <t>9787040579536</t>
  </si>
  <si>
    <t>朱文泉，林文鹏</t>
  </si>
  <si>
    <t>遥感物理</t>
  </si>
  <si>
    <t>徐希孺</t>
  </si>
  <si>
    <t>遥感物理（第一版）</t>
  </si>
  <si>
    <t>9787301079140</t>
  </si>
  <si>
    <t>遥感原理与应用</t>
  </si>
  <si>
    <t>9787030214287</t>
  </si>
  <si>
    <t>李小文、刘素红</t>
  </si>
  <si>
    <t>遥感原理与应用（第三版）</t>
  </si>
  <si>
    <t>9787307107618</t>
  </si>
  <si>
    <t>孙家抦</t>
  </si>
  <si>
    <t>9787117223805</t>
  </si>
  <si>
    <t>方亮</t>
  </si>
  <si>
    <t>药剂学（第八版）</t>
  </si>
  <si>
    <t>9787117150811</t>
  </si>
  <si>
    <t>崔福德</t>
  </si>
  <si>
    <t>9787117220279</t>
  </si>
  <si>
    <t>朱依谆，殷明</t>
  </si>
  <si>
    <t>药理学（第八版）</t>
  </si>
  <si>
    <t>药品生产适量管理工程（第二版）</t>
  </si>
  <si>
    <t>9787122300478</t>
  </si>
  <si>
    <t>朱世斌</t>
  </si>
  <si>
    <t>药品与生命的奥秘</t>
  </si>
  <si>
    <t>9787564351878</t>
  </si>
  <si>
    <t>孙会丽，谢明德</t>
  </si>
  <si>
    <t>药物分离工程</t>
  </si>
  <si>
    <t>9787308087490</t>
  </si>
  <si>
    <t>应国清</t>
  </si>
  <si>
    <t>药物分析（第八版）</t>
  </si>
  <si>
    <t>9787117220293</t>
  </si>
  <si>
    <t>杭太俊</t>
  </si>
  <si>
    <t>药物分析实验与学习指导</t>
  </si>
  <si>
    <t>9787117254489</t>
  </si>
  <si>
    <t>侯华新</t>
  </si>
  <si>
    <t>药物合成反应（第四版）</t>
  </si>
  <si>
    <t>9787122286864</t>
  </si>
  <si>
    <t xml:space="preserve">闻韧 </t>
  </si>
  <si>
    <t>药物化学（第八版）</t>
  </si>
  <si>
    <t>9787117221511</t>
  </si>
  <si>
    <t>尤启冬</t>
  </si>
  <si>
    <t>药物化学实验（第二版）</t>
  </si>
  <si>
    <t>9787506769358</t>
  </si>
  <si>
    <t>孙铁民</t>
  </si>
  <si>
    <t>药用高分子材料学</t>
  </si>
  <si>
    <t>9787506774192</t>
  </si>
  <si>
    <t>陈淑梅</t>
  </si>
  <si>
    <t>医疗器械概论（第二版）</t>
  </si>
  <si>
    <t>9787117254632</t>
  </si>
  <si>
    <t>郑彦云</t>
  </si>
  <si>
    <t>医学免疫学（第七版）</t>
  </si>
  <si>
    <t>9787117263191</t>
  </si>
  <si>
    <t>曹雪涛</t>
  </si>
  <si>
    <t>医学仪器原理与应用（第一版）</t>
  </si>
  <si>
    <t>9787117291149</t>
  </si>
  <si>
    <t>王智彪,李刚</t>
  </si>
  <si>
    <t>仪器分析</t>
  </si>
  <si>
    <t>9787564371647</t>
  </si>
  <si>
    <t>移动数据挖掘</t>
  </si>
  <si>
    <t>9787111562566</t>
  </si>
  <si>
    <t>连德富，张富峥，王英子等</t>
  </si>
  <si>
    <t>遗传学（第二版）</t>
  </si>
  <si>
    <t>9787040220834</t>
  </si>
  <si>
    <t>戴灼华</t>
  </si>
  <si>
    <t>遗传学基础（第八版）（影印版）</t>
  </si>
  <si>
    <t>9787040455212</t>
  </si>
  <si>
    <t>William S.Klug</t>
  </si>
  <si>
    <t>艺术疗法概论</t>
  </si>
  <si>
    <t>9787566417572</t>
  </si>
  <si>
    <t xml:space="preserve"> 叶培结、余瑾</t>
  </si>
  <si>
    <t>安徽大学出版社</t>
  </si>
  <si>
    <t>艺术心理学</t>
  </si>
  <si>
    <t>9787313089229</t>
  </si>
  <si>
    <t>陈正俊</t>
  </si>
  <si>
    <t>音乐心理学</t>
  </si>
  <si>
    <t>9787567545694</t>
  </si>
  <si>
    <t>蒋存梅</t>
  </si>
  <si>
    <t>引力和宇宙学：广义相对论的原理和应用</t>
  </si>
  <si>
    <t>9787040487183</t>
  </si>
  <si>
    <t>Steven Weinberg,邹振隆等译</t>
  </si>
  <si>
    <t>应急管理概论</t>
  </si>
  <si>
    <t>9787302450771</t>
  </si>
  <si>
    <t>杨月巧</t>
  </si>
  <si>
    <t>应急管理概论——理论与实践</t>
  </si>
  <si>
    <t>9787043045117</t>
  </si>
  <si>
    <t>闪淳昌、薛澜</t>
  </si>
  <si>
    <t>应用电化学</t>
  </si>
  <si>
    <t>杨辉、卢文庆</t>
  </si>
  <si>
    <t>应用回归分析（R语言版）</t>
  </si>
  <si>
    <t>9787121316524</t>
  </si>
  <si>
    <t>应用时间序列分析</t>
  </si>
  <si>
    <t>9787040316322</t>
  </si>
  <si>
    <t>史代敏</t>
  </si>
  <si>
    <t>9787300222752</t>
  </si>
  <si>
    <t>王燕</t>
  </si>
  <si>
    <t>应用时间序列分析（第四版）</t>
  </si>
  <si>
    <t>应用统计</t>
  </si>
  <si>
    <t>9787564385910</t>
  </si>
  <si>
    <t>梁涛等</t>
  </si>
  <si>
    <t>应用文写作技能与规范（慕课版）</t>
  </si>
  <si>
    <t>9787115577306</t>
  </si>
  <si>
    <t>王用源</t>
  </si>
  <si>
    <t>9787564353490</t>
  </si>
  <si>
    <t>阮航</t>
  </si>
  <si>
    <t>应用写作（第五版）</t>
  </si>
  <si>
    <t>应用语言学概论（1版）</t>
  </si>
  <si>
    <t>于根元</t>
  </si>
  <si>
    <t>9787301274392</t>
  </si>
  <si>
    <t>常俊跃等</t>
  </si>
  <si>
    <t>英国社会与社会（第二版）</t>
  </si>
  <si>
    <t>英国文学选读</t>
  </si>
  <si>
    <t>9787040405743</t>
  </si>
  <si>
    <t>王守仁</t>
  </si>
  <si>
    <t>高教出版社</t>
  </si>
  <si>
    <t>英汉比较与翻译</t>
  </si>
  <si>
    <t>9787513504416</t>
  </si>
  <si>
    <t>秦洪武，王克非　</t>
  </si>
  <si>
    <t>英汉语言对比分析简论</t>
  </si>
  <si>
    <t>9787030653086</t>
  </si>
  <si>
    <t>袁毅敏，楚军</t>
  </si>
  <si>
    <t>英美文学经典赏析</t>
  </si>
  <si>
    <t>9787308114875</t>
  </si>
  <si>
    <t>张辉 李桂荣</t>
  </si>
  <si>
    <t>英语（一年制上册）</t>
  </si>
  <si>
    <t>9787010125787</t>
  </si>
  <si>
    <t>英语（一年制下册）</t>
  </si>
  <si>
    <t>9787010131207</t>
  </si>
  <si>
    <t>英语笔译实务教材CATTI3级</t>
  </si>
  <si>
    <t>9787510467509</t>
  </si>
  <si>
    <t>周雪</t>
  </si>
  <si>
    <t>新世界出版社</t>
  </si>
  <si>
    <t>英语国家社会与文化</t>
  </si>
  <si>
    <t>9787560098814</t>
  </si>
  <si>
    <t>英语说明文写作</t>
  </si>
  <si>
    <t>9787513569309</t>
  </si>
  <si>
    <t>李莉文，孙有中</t>
  </si>
  <si>
    <t>英语听力教程3</t>
  </si>
  <si>
    <t>9787544649445</t>
  </si>
  <si>
    <t>英语同步练习（一年制上册）</t>
  </si>
  <si>
    <t>9787010126418</t>
  </si>
  <si>
    <t>英语同步练习（一年制下册）</t>
  </si>
  <si>
    <t>9787010131221</t>
  </si>
  <si>
    <t>英语写作：毕业论文写作（第三版）</t>
  </si>
  <si>
    <t>9787301258576</t>
  </si>
  <si>
    <t>李正栓，焦绘宏</t>
  </si>
  <si>
    <t>英语专业毕业论文写作（第二版）</t>
  </si>
  <si>
    <t>9787300277523</t>
  </si>
  <si>
    <t>纳雷希·马尔霍特拉</t>
  </si>
  <si>
    <t>营销管理</t>
  </si>
  <si>
    <t>菲利普•科特勒
凯文•莱恩•凯特</t>
  </si>
  <si>
    <t>影视音乐</t>
  </si>
  <si>
    <t>9787308040433</t>
  </si>
  <si>
    <t>陈斌、程晋</t>
  </si>
  <si>
    <t>2004年12月</t>
  </si>
  <si>
    <t>9787040521610</t>
  </si>
  <si>
    <t>有机化学（第六版）</t>
  </si>
  <si>
    <t>天津大学有机化学教研室</t>
  </si>
  <si>
    <t>有机化学（第三版）</t>
  </si>
  <si>
    <t>9787040481389</t>
  </si>
  <si>
    <t>高占先</t>
  </si>
  <si>
    <t>有机化学（第五版）</t>
  </si>
  <si>
    <t>9787040473315</t>
  </si>
  <si>
    <t>汪小兰</t>
  </si>
  <si>
    <t>有机化学（上册、下册）</t>
  </si>
  <si>
    <t>9787030214256</t>
  </si>
  <si>
    <t>高坤    李灜</t>
  </si>
  <si>
    <t>有机化学实验</t>
  </si>
  <si>
    <t>9787564308858</t>
  </si>
  <si>
    <t>曾伟</t>
  </si>
  <si>
    <t>陈彪、魏永慧</t>
  </si>
  <si>
    <t>有限单元法</t>
  </si>
  <si>
    <t>9787302064626</t>
  </si>
  <si>
    <t>王勖成</t>
  </si>
  <si>
    <t>有限单元法基础</t>
  </si>
  <si>
    <t>9787040579475</t>
  </si>
  <si>
    <t>严波</t>
  </si>
  <si>
    <t>9787118035629</t>
  </si>
  <si>
    <t>李人宪</t>
  </si>
  <si>
    <t>2010年08月</t>
  </si>
  <si>
    <t>有限元法及其应用</t>
  </si>
  <si>
    <t>9787564390457</t>
  </si>
  <si>
    <t>向维、吴晓、于兰峰</t>
  </si>
  <si>
    <t>语法学</t>
  </si>
  <si>
    <t>于康</t>
  </si>
  <si>
    <t>语篇分析教程</t>
  </si>
  <si>
    <t>9787307110304</t>
  </si>
  <si>
    <t>杜金榜</t>
  </si>
  <si>
    <t>语言学纲要（修订版）第4版</t>
  </si>
  <si>
    <t>9787301163108</t>
  </si>
  <si>
    <t>叶蜚声，徐通锵</t>
  </si>
  <si>
    <t>预测方法与技术</t>
  </si>
  <si>
    <t>9787302539926</t>
  </si>
  <si>
    <t>苗敬毅、董媛香、张玲、徐燕</t>
  </si>
  <si>
    <t>园林树木栽植养护学</t>
  </si>
  <si>
    <t>9787503899041</t>
  </si>
  <si>
    <t>叶要妹</t>
  </si>
  <si>
    <t xml:space="preserve"> 中国林业出版社</t>
  </si>
  <si>
    <t>园林植物与应用</t>
  </si>
  <si>
    <t>9787112119691</t>
  </si>
  <si>
    <t>李文敏</t>
  </si>
  <si>
    <t>员工招聘与配置（第二版）</t>
  </si>
  <si>
    <t>9787309083873</t>
  </si>
  <si>
    <t>王丽娟</t>
  </si>
  <si>
    <t>原子物理学（第五版）</t>
  </si>
  <si>
    <t>9787040520262</t>
  </si>
  <si>
    <t>杨福家</t>
  </si>
  <si>
    <t>高教</t>
  </si>
  <si>
    <t>吕云翔、柏燕峥</t>
  </si>
  <si>
    <t>寇玮华</t>
  </si>
  <si>
    <t>运筹学（第二版）</t>
  </si>
  <si>
    <t>9787564368340</t>
  </si>
  <si>
    <t>运筹学（第四版）</t>
  </si>
  <si>
    <t>9787302288794</t>
  </si>
  <si>
    <t>《运筹学》教材编写组</t>
  </si>
  <si>
    <t>运筹学（第五版）</t>
  </si>
  <si>
    <t>9787302590811</t>
  </si>
  <si>
    <t>《运筹学》教材编写</t>
  </si>
  <si>
    <t>运筹学习题集</t>
  </si>
  <si>
    <t>9787564363956</t>
  </si>
  <si>
    <t>运动器械用材料</t>
  </si>
  <si>
    <t>9787502563943</t>
  </si>
  <si>
    <t>迈克·詹金斯</t>
  </si>
  <si>
    <t>运输市场营销学（第二版）</t>
  </si>
  <si>
    <t>9787512137707</t>
  </si>
  <si>
    <t>赵瑜</t>
  </si>
  <si>
    <t>北京交通大学</t>
  </si>
  <si>
    <t>运输统计基础（第二版）</t>
  </si>
  <si>
    <t>9787564307011</t>
  </si>
  <si>
    <t>王慈光</t>
  </si>
  <si>
    <t>9787543217263</t>
  </si>
  <si>
    <t>季建华</t>
  </si>
  <si>
    <t>2010年3月</t>
  </si>
  <si>
    <t xml:space="preserve">格致出版社 </t>
  </si>
  <si>
    <t>在电影院遇见弗洛伊德</t>
  </si>
  <si>
    <t>9787511325242</t>
  </si>
  <si>
    <t>李孟潮</t>
  </si>
  <si>
    <t>中国华侨出版社</t>
  </si>
  <si>
    <t>战略管理</t>
  </si>
  <si>
    <t>9787300275291</t>
  </si>
  <si>
    <t>徐飞</t>
  </si>
  <si>
    <t>9787300306339</t>
  </si>
  <si>
    <t>战略性品牌管理与控制</t>
  </si>
  <si>
    <t>9787111392408</t>
  </si>
  <si>
    <t>李杰</t>
  </si>
  <si>
    <t>这里是中国</t>
  </si>
  <si>
    <t>9787521701579</t>
  </si>
  <si>
    <t>人民网/星球研究所</t>
  </si>
  <si>
    <t>中信出版集团</t>
  </si>
  <si>
    <t>振动冲击及噪声测试技术（第二版）</t>
  </si>
  <si>
    <t>9787564305765</t>
  </si>
  <si>
    <t>高品贤</t>
  </si>
  <si>
    <t>振动力学第2版</t>
  </si>
  <si>
    <t>证据法学</t>
  </si>
  <si>
    <t>9787519729776</t>
  </si>
  <si>
    <t>何家弘、刘品新</t>
  </si>
  <si>
    <t>9787300278155</t>
  </si>
  <si>
    <t>吴晓求</t>
  </si>
  <si>
    <t>政府与非营利组织会计</t>
  </si>
  <si>
    <t>9787300296173</t>
  </si>
  <si>
    <t>王彦，王建英，赵西卜</t>
  </si>
  <si>
    <t>9787300204154</t>
  </si>
  <si>
    <t>珍妮特•巴托尔夫，约翰逊•雷诺兹</t>
  </si>
  <si>
    <t>政治学概论（第二版）</t>
  </si>
  <si>
    <t>9787040543995</t>
  </si>
  <si>
    <t>支挡结构设计</t>
  </si>
  <si>
    <t>知识产权法教程（第七版）</t>
  </si>
  <si>
    <t>9787300295145</t>
  </si>
  <si>
    <t>王迁</t>
  </si>
  <si>
    <t>知识产权法学（第二版）</t>
  </si>
  <si>
    <t>9787040582727</t>
  </si>
  <si>
    <t>刘春田、李明德</t>
  </si>
  <si>
    <t>知识产权管理（第二版）</t>
  </si>
  <si>
    <t>9787040450491</t>
  </si>
  <si>
    <t>朱雪忠</t>
  </si>
  <si>
    <t>知识产权挖掘与申报</t>
  </si>
  <si>
    <t>9787568229197</t>
  </si>
  <si>
    <t>李秀丽 刘海</t>
  </si>
  <si>
    <t>知识经济与创新</t>
  </si>
  <si>
    <t>9787564332778</t>
  </si>
  <si>
    <t>王永杰, 张略, 冷伟</t>
  </si>
  <si>
    <t>直线电机原理与应用</t>
  </si>
  <si>
    <t>9787111080503</t>
  </si>
  <si>
    <t>叶云岳</t>
  </si>
  <si>
    <t>职场英语</t>
  </si>
  <si>
    <t>9787513570534</t>
  </si>
  <si>
    <t>杨安文</t>
  </si>
  <si>
    <t>植物造景（第一版）</t>
  </si>
  <si>
    <t>9787503810671</t>
  </si>
  <si>
    <t>苏雪痕</t>
  </si>
  <si>
    <t>中国林业出版社</t>
  </si>
  <si>
    <t>1994年4月</t>
  </si>
  <si>
    <t>制药工程课程设计</t>
  </si>
  <si>
    <t>9787502596187</t>
  </si>
  <si>
    <t>张洪斌 杜志刚</t>
  </si>
  <si>
    <t>制药工程生产实习</t>
  </si>
  <si>
    <t>9787122343345</t>
  </si>
  <si>
    <t>张珩、王凯</t>
  </si>
  <si>
    <t>化学工业出版社有限公司</t>
  </si>
  <si>
    <t>制药工艺学（第二版）</t>
  </si>
  <si>
    <t>9787122301796</t>
  </si>
  <si>
    <t>元英进</t>
  </si>
  <si>
    <t>制药过程安全与环保</t>
  </si>
  <si>
    <t>9787122325952</t>
  </si>
  <si>
    <t>姚日生</t>
  </si>
  <si>
    <t>制药设备与工艺设计（第二版）</t>
  </si>
  <si>
    <t>9787040488999</t>
  </si>
  <si>
    <t>张珩 王存文 汪铁林</t>
  </si>
  <si>
    <t>制造工程基础</t>
  </si>
  <si>
    <t>梁红琴、彭新宇、张亚丽</t>
  </si>
  <si>
    <t>制造工艺基础</t>
  </si>
  <si>
    <t>9787111610557</t>
  </si>
  <si>
    <t>朱平</t>
  </si>
  <si>
    <t>质量管理学（第四版）</t>
  </si>
  <si>
    <t>9787309150469</t>
  </si>
  <si>
    <t>龚益鸣、蔡乐仪</t>
  </si>
  <si>
    <t>质量管理与可靠性</t>
  </si>
  <si>
    <t>苏秦</t>
  </si>
  <si>
    <t>智慧物流装备与应用</t>
  </si>
  <si>
    <t>王猛、魏学将、张庆英</t>
  </si>
  <si>
    <t>9787113270070</t>
  </si>
  <si>
    <t>王同军</t>
  </si>
  <si>
    <t>9787113273316</t>
  </si>
  <si>
    <t>何华武</t>
  </si>
  <si>
    <t>智能交通系统</t>
  </si>
  <si>
    <t>9787114115158</t>
  </si>
  <si>
    <t>徐建闵</t>
  </si>
  <si>
    <t>9787121299902</t>
  </si>
  <si>
    <t>刘金昆</t>
  </si>
  <si>
    <t>智能控制（第四版）</t>
  </si>
  <si>
    <t>智能控制原理与应用</t>
  </si>
  <si>
    <t>9787302340904</t>
  </si>
  <si>
    <t>蔡自兴</t>
  </si>
  <si>
    <t>智能控制原理与应用（第三版）</t>
  </si>
  <si>
    <t>9787302533450</t>
  </si>
  <si>
    <t>智能人机交互技术与应用</t>
  </si>
  <si>
    <t>9787111631842</t>
  </si>
  <si>
    <t>马楠</t>
  </si>
  <si>
    <t>智能运输系统概论（第四版）</t>
  </si>
  <si>
    <t>9787114166853</t>
  </si>
  <si>
    <t>于德新</t>
  </si>
  <si>
    <t>智能制造导论</t>
  </si>
  <si>
    <t>9787040555950</t>
  </si>
  <si>
    <t>周济、李培根</t>
  </si>
  <si>
    <t>智能制造系统实训（第1版）</t>
  </si>
  <si>
    <t>9787564394936</t>
  </si>
  <si>
    <t>张剑、付建林、王小强</t>
  </si>
  <si>
    <t>中德跨文化交际与管理</t>
  </si>
  <si>
    <t>9787100069137</t>
  </si>
  <si>
    <t>舒雨等</t>
  </si>
  <si>
    <t>中国城市建设史（第三版）</t>
  </si>
  <si>
    <t>9787112061235</t>
  </si>
  <si>
    <t xml:space="preserve">董鉴泓
</t>
  </si>
  <si>
    <t>中国传统语言文字学</t>
  </si>
  <si>
    <t>9787560716442</t>
  </si>
  <si>
    <t>徐超</t>
  </si>
  <si>
    <t>中国当代文学史（修订版）</t>
  </si>
  <si>
    <t>9787301121665</t>
  </si>
  <si>
    <t>洪子诚</t>
  </si>
  <si>
    <t>中国法制史（第二版）</t>
  </si>
  <si>
    <t>9787040501018</t>
  </si>
  <si>
    <t>《中国法制史》编写组</t>
  </si>
  <si>
    <t>9787040500943</t>
  </si>
  <si>
    <t>《中国共产党思想政治教育史》编写组</t>
  </si>
  <si>
    <t>中国古典文献学（第三版）</t>
  </si>
  <si>
    <t>9787562279655</t>
  </si>
  <si>
    <t>张三夕</t>
  </si>
  <si>
    <t>华中师范大学出版社</t>
  </si>
  <si>
    <t>中国古典舞之身体语言建构</t>
  </si>
  <si>
    <t>9787564376741</t>
  </si>
  <si>
    <t>唐丽娟；尹德锦</t>
  </si>
  <si>
    <t>中国古典园林史（第三版）</t>
  </si>
  <si>
    <t>周维权</t>
  </si>
  <si>
    <t>中国化的马克思主义党建理论体系概论</t>
  </si>
  <si>
    <t>9787509912775</t>
  </si>
  <si>
    <t>全国党的建设研究会</t>
  </si>
  <si>
    <t>党建读物出版社</t>
  </si>
  <si>
    <t>中国建筑史（第七版）</t>
  </si>
  <si>
    <t>9787112175895</t>
  </si>
  <si>
    <t>潘谷西</t>
  </si>
  <si>
    <t>中国近现代史纲要（2023年版）</t>
  </si>
  <si>
    <t>9787040599015</t>
  </si>
  <si>
    <t>中国近现代音乐史（第三版）</t>
  </si>
  <si>
    <t>9787103034477</t>
  </si>
  <si>
    <t>汪毓和</t>
  </si>
  <si>
    <t>中国历代文学作品选</t>
  </si>
  <si>
    <t>9787532530304</t>
  </si>
  <si>
    <t>朱东润</t>
  </si>
  <si>
    <t>中国美术史</t>
  </si>
  <si>
    <t>9787040518184</t>
  </si>
  <si>
    <t>尹吉男</t>
  </si>
  <si>
    <t>中国民族理论新编第三版</t>
  </si>
  <si>
    <t>9787566012234</t>
  </si>
  <si>
    <t>吴仕民</t>
  </si>
  <si>
    <t>中国民族民间舞教材教法</t>
  </si>
  <si>
    <t>9787806676363</t>
  </si>
  <si>
    <t>北京舞蹈学院</t>
  </si>
  <si>
    <t>中国民族民间音乐</t>
  </si>
  <si>
    <t>9787564351854</t>
  </si>
  <si>
    <t>胡红</t>
  </si>
  <si>
    <t>中国税制（第十二版）</t>
  </si>
  <si>
    <t>马海涛</t>
  </si>
  <si>
    <t>中国税制（第十一版）</t>
  </si>
  <si>
    <t>9787300292953</t>
  </si>
  <si>
    <t>中国文化要略（第四版）</t>
  </si>
  <si>
    <t>中国文化与文明：法国近现代汉学文篇宣读</t>
  </si>
  <si>
    <t>9787564782993</t>
  </si>
  <si>
    <t>刘文玲、昆霆</t>
  </si>
  <si>
    <t>吕肖奂 周裕锴</t>
  </si>
  <si>
    <t>四川人民出版社</t>
  </si>
  <si>
    <t>谢谦</t>
  </si>
  <si>
    <t>中国文学（魏晋南北朝隋唐五代卷）</t>
  </si>
  <si>
    <t>王红、周啸天</t>
  </si>
  <si>
    <t>2006年2月</t>
  </si>
  <si>
    <t>袁行霈</t>
  </si>
  <si>
    <t>中国文学史第四卷（第三版）</t>
  </si>
  <si>
    <t>9787040309881</t>
  </si>
  <si>
    <t>中国文学作品选注（第三卷）</t>
  </si>
  <si>
    <t>9787101056938</t>
  </si>
  <si>
    <t>2007年6月</t>
  </si>
  <si>
    <t>中国文学作品选注（第四卷）</t>
  </si>
  <si>
    <t>9787101056907</t>
  </si>
  <si>
    <t>中国现代文学三十年</t>
  </si>
  <si>
    <t>9787301036709</t>
  </si>
  <si>
    <t>钱理群 温儒敏 吴福辉</t>
  </si>
  <si>
    <t>2002年1月</t>
  </si>
  <si>
    <t>中国现当代文学名篇十五讲</t>
  </si>
  <si>
    <t>7301053398</t>
  </si>
  <si>
    <t>陈思和</t>
  </si>
  <si>
    <t>2013年7月</t>
  </si>
  <si>
    <t>中国心理学会临床与咨询心理学工作伦理守则解读</t>
  </si>
  <si>
    <t>中国新闻传播史</t>
  </si>
  <si>
    <t>9787040544190</t>
  </si>
  <si>
    <t>中国新闻传播史（第三版）</t>
  </si>
  <si>
    <t>9787300194028</t>
  </si>
  <si>
    <t>方汉奇</t>
  </si>
  <si>
    <t>中国新闻传播史新编（第二版）</t>
  </si>
  <si>
    <t>9787300283388</t>
  </si>
  <si>
    <t>王润泽等</t>
  </si>
  <si>
    <t>中国衣裳</t>
  </si>
  <si>
    <t>9787515349343</t>
  </si>
  <si>
    <t>中国艺术歌曲百年（第一版）</t>
  </si>
  <si>
    <t>9787556605033</t>
  </si>
  <si>
    <t>廖昌永</t>
  </si>
  <si>
    <t>上海音乐学院出版社</t>
  </si>
  <si>
    <t>中国音乐简史</t>
  </si>
  <si>
    <t>9787040186277</t>
  </si>
  <si>
    <t>陈应时</t>
  </si>
  <si>
    <t>2006年12月</t>
  </si>
  <si>
    <t>中国饮食文化</t>
  </si>
  <si>
    <t>9787119065571</t>
  </si>
  <si>
    <t>丛书编委会</t>
  </si>
  <si>
    <t>外文出版社</t>
  </si>
  <si>
    <t>中国园林文化</t>
  </si>
  <si>
    <t>曹林娣</t>
  </si>
  <si>
    <t>2005年5月</t>
  </si>
  <si>
    <t>教材编写组</t>
  </si>
  <si>
    <t>中国政治思想史（第二版）</t>
  </si>
  <si>
    <t>9787040506662</t>
  </si>
  <si>
    <t>中国政治制度史导论（第二版）</t>
  </si>
  <si>
    <t>张鸣</t>
  </si>
  <si>
    <t>中级财务会计</t>
  </si>
  <si>
    <t>9787300000089</t>
  </si>
  <si>
    <t>陈立军</t>
  </si>
  <si>
    <t>中级财务会计（第六版）</t>
  </si>
  <si>
    <t>9787300314952</t>
  </si>
  <si>
    <t>中日中级口译教程</t>
  </si>
  <si>
    <t>9787560085852</t>
  </si>
  <si>
    <t>刘丽华</t>
  </si>
  <si>
    <t>中外广告史（第二版）</t>
  </si>
  <si>
    <t>9787300285504</t>
  </si>
  <si>
    <t>何玉杰</t>
  </si>
  <si>
    <t>中文版AutoCAD2007基础教程</t>
  </si>
  <si>
    <t>9787302126584</t>
  </si>
  <si>
    <t>薛焱、王新平</t>
  </si>
  <si>
    <t>中小学生心理测量与心理档案</t>
  </si>
  <si>
    <t>9787533450014</t>
  </si>
  <si>
    <t>叶一舵</t>
  </si>
  <si>
    <t>福建教育出版社</t>
  </si>
  <si>
    <t>中药炮制工程学</t>
  </si>
  <si>
    <t>9787122338372</t>
  </si>
  <si>
    <t>陆兔林</t>
  </si>
  <si>
    <t>中药生物技术</t>
  </si>
  <si>
    <t>9787513227469</t>
  </si>
  <si>
    <t>魏建和,陈建伟</t>
  </si>
  <si>
    <t>中药学（第四版）</t>
  </si>
  <si>
    <t>9787513233712</t>
  </si>
  <si>
    <t>钟赣生</t>
  </si>
  <si>
    <t>仲裁法（第三版）</t>
  </si>
  <si>
    <t>9787300231228</t>
  </si>
  <si>
    <t>专业表达与沟通（上）</t>
  </si>
  <si>
    <t>9787518095797</t>
  </si>
  <si>
    <t>杜鹃</t>
  </si>
  <si>
    <t>专业制胜—中小企业专业成长之路</t>
  </si>
  <si>
    <t>9787308230131</t>
  </si>
  <si>
    <t>邬爱其，史煜筠</t>
  </si>
  <si>
    <t>装配式建筑结构体系与案例</t>
  </si>
  <si>
    <t>江韩</t>
  </si>
  <si>
    <t>咨询心理学</t>
  </si>
  <si>
    <t>9787310018215</t>
  </si>
  <si>
    <t>乐国安</t>
  </si>
  <si>
    <t>自动化概论（第二版）</t>
  </si>
  <si>
    <t>9787111474173</t>
  </si>
  <si>
    <t>赵耀</t>
  </si>
  <si>
    <t>自动化制造系统</t>
  </si>
  <si>
    <t>9787111570837</t>
  </si>
  <si>
    <t>2017年08月</t>
  </si>
  <si>
    <t>自动化装备与生产线设计</t>
  </si>
  <si>
    <t>9787030691255</t>
  </si>
  <si>
    <t>芮延年</t>
  </si>
  <si>
    <t>自动驾驶技术概论</t>
  </si>
  <si>
    <t>王建、徐国艳等</t>
  </si>
  <si>
    <t>自动控制原理</t>
  </si>
  <si>
    <t>9787302347439</t>
  </si>
  <si>
    <t>王建辉  顾树生</t>
  </si>
  <si>
    <t>自动控制原理（第二版）（上册）</t>
  </si>
  <si>
    <t>9787040295412</t>
  </si>
  <si>
    <t>黄家英</t>
  </si>
  <si>
    <t>自动控制原理（第二版）（下册）</t>
  </si>
  <si>
    <t>9787040158687</t>
  </si>
  <si>
    <t>自动控制原理基础教程（第四版）</t>
  </si>
  <si>
    <t>9787030510051</t>
  </si>
  <si>
    <t>胡寿松</t>
  </si>
  <si>
    <t>自然语言处理基础教程</t>
  </si>
  <si>
    <t>9787111692591</t>
  </si>
  <si>
    <t>王刚、郭蕴、王晨</t>
  </si>
  <si>
    <t>自然语言处理与计算语言学</t>
  </si>
  <si>
    <t>9787115540249</t>
  </si>
  <si>
    <t>（法）巴格夫·斯里尼瓦萨-德西坎</t>
  </si>
  <si>
    <t>自然资源学导论</t>
  </si>
  <si>
    <t>9787521908596</t>
  </si>
  <si>
    <t xml:space="preserve">魏天兴 </t>
  </si>
  <si>
    <t> 中国林业出版社</t>
  </si>
  <si>
    <t>自主移动机器人导论（第二版）</t>
  </si>
  <si>
    <t>9787560545486</t>
  </si>
  <si>
    <t>R.西格沃特</t>
  </si>
  <si>
    <t>综合日语 第三册学习手册（第三版）</t>
  </si>
  <si>
    <t>9787301343838</t>
  </si>
  <si>
    <t>彭广陆 【日】守屋三千代</t>
  </si>
  <si>
    <t>2023-10-01</t>
  </si>
  <si>
    <t>综合日语（第三册）（第三版）</t>
  </si>
  <si>
    <t>9787301340677</t>
  </si>
  <si>
    <t>2023-08-01</t>
  </si>
  <si>
    <t>何琳、刘健</t>
  </si>
  <si>
    <t>综合日语第二册（第三版）</t>
  </si>
  <si>
    <t>何琳</t>
  </si>
  <si>
    <t>综合日语第二册（修订版）</t>
  </si>
  <si>
    <t>9787301167090</t>
  </si>
  <si>
    <t>彭广陆</t>
  </si>
  <si>
    <t>综合日语第二册练习册（修订版）</t>
  </si>
  <si>
    <t>9787301237953</t>
  </si>
  <si>
    <t>综合日语第二册学习手册（第三版）</t>
  </si>
  <si>
    <t>综合日语第三册练习册修订版</t>
  </si>
  <si>
    <t>9787301241196</t>
  </si>
  <si>
    <t>综合日语第三册修订版</t>
  </si>
  <si>
    <t>9787301176917</t>
  </si>
  <si>
    <t>综合日语第四册练习册修订版（第二版）</t>
  </si>
  <si>
    <t>9787301237878</t>
  </si>
  <si>
    <t>综合日语第四册修订版（第二版）</t>
  </si>
  <si>
    <t>9787301189931</t>
  </si>
  <si>
    <t>综合日语第一册（第三版）</t>
  </si>
  <si>
    <t>9787301233986</t>
  </si>
  <si>
    <t>北大出版社</t>
  </si>
  <si>
    <t>组织传播学</t>
  </si>
  <si>
    <t>9787309109504</t>
  </si>
  <si>
    <t>谢静</t>
  </si>
  <si>
    <t>组织工程方法</t>
  </si>
  <si>
    <t>A.阿塔拉, R.P.兰扎, 阿塔拉, 兰扎, &amp; 杨志明</t>
  </si>
  <si>
    <t>组织理论与设计</t>
  </si>
  <si>
    <t>9787300109961</t>
  </si>
  <si>
    <t>刘松博、龙静</t>
  </si>
  <si>
    <t>孙健敏、张德</t>
  </si>
  <si>
    <t>组织与管理研究的实证方法</t>
  </si>
  <si>
    <t>9787301296431</t>
  </si>
  <si>
    <t>陈晓萍，沈伟</t>
  </si>
  <si>
    <t>组织与胚胎学（第七版）</t>
  </si>
  <si>
    <t>9787117100991</t>
  </si>
  <si>
    <t>邹钟之</t>
  </si>
  <si>
    <t>9787118102369</t>
  </si>
  <si>
    <t>马昌凤</t>
  </si>
  <si>
    <t>设计模式可复用面向对象软件的基础Design Patterns Elements of Reusable Object-Oriented Software</t>
  </si>
  <si>
    <t>微机原理与接口技术-基于8086何Proteus仿真（第三版）</t>
  </si>
  <si>
    <t>软件工程实训项目案例III---C++程序设计篇</t>
  </si>
  <si>
    <t>9787564195052</t>
    <phoneticPr fontId="8" type="noConversion"/>
  </si>
  <si>
    <t>董克用、萧鸣政</t>
  </si>
  <si>
    <t>工程伦理导论</t>
    <phoneticPr fontId="8" type="noConversion"/>
  </si>
  <si>
    <t>9787502458027</t>
    <phoneticPr fontId="8" type="noConversion"/>
  </si>
  <si>
    <t>9787302030829</t>
    <phoneticPr fontId="8" type="noConversion"/>
  </si>
  <si>
    <t>白桂梅</t>
    <phoneticPr fontId="8" type="noConversion"/>
  </si>
  <si>
    <t>生物医学电子学—医疗诊断</t>
    <phoneticPr fontId="8" type="noConversion"/>
  </si>
  <si>
    <t>张永桃、王一程、房宁、王浦劬</t>
  </si>
  <si>
    <t>插画视觉语言——在理论与实践中学习插画第一版</t>
  </si>
  <si>
    <t>城市设计（第二版）</t>
  </si>
  <si>
    <t>城市消防规划</t>
  </si>
  <si>
    <t>大学生创新与创业实践</t>
  </si>
  <si>
    <t>大学体育与健康（第三版）</t>
  </si>
  <si>
    <t>德育原理（第三版）</t>
  </si>
  <si>
    <t>电气防火技术第一版</t>
  </si>
  <si>
    <t>电影学概论（第1版）</t>
  </si>
  <si>
    <t>分析化学下册（第六版）</t>
  </si>
  <si>
    <t>钢琴即兴伴奏入门教程（2010年修订版）</t>
  </si>
  <si>
    <t>工业企业与典型场所防火</t>
  </si>
  <si>
    <t>计算方法引论（第四版）</t>
  </si>
  <si>
    <t>简明汉语史（修订本）</t>
  </si>
  <si>
    <t>芥子园画传</t>
  </si>
  <si>
    <t>卷积神经网络与计算机视觉</t>
  </si>
  <si>
    <t>乒乓球运动教程</t>
  </si>
  <si>
    <t>商业插画与动画创作</t>
  </si>
  <si>
    <t>深度报道</t>
  </si>
  <si>
    <t>时间序列分析及其应用</t>
  </si>
  <si>
    <t>四川省广场健身舞科学理论与实践体系构建</t>
  </si>
  <si>
    <t>通俗文学十五讲</t>
  </si>
  <si>
    <t>图形创意第二版</t>
  </si>
  <si>
    <t>物理化学（简明版，第二版）</t>
  </si>
  <si>
    <t>西方思想经典导读</t>
  </si>
  <si>
    <t>消防给水排水工程第一版</t>
  </si>
  <si>
    <t>新经典日本语听力教程第4册第二版</t>
  </si>
  <si>
    <t>新一代大学日语第二册</t>
  </si>
  <si>
    <t>新一代大学日语第一册</t>
  </si>
  <si>
    <t>运动技能学习与控制</t>
  </si>
  <si>
    <t>中国民族器乐重奏合奏教程</t>
  </si>
  <si>
    <t>中国文学批评史新编（第二版）</t>
  </si>
  <si>
    <t>防排烟工程第一版</t>
  </si>
  <si>
    <t>杨晓慧等</t>
  </si>
  <si>
    <t>9787040500899</t>
    <phoneticPr fontId="8" type="noConversion"/>
  </si>
  <si>
    <t>何晓东、张建军、任晓明</t>
    <phoneticPr fontId="8" type="noConversion"/>
  </si>
  <si>
    <t>高等教育出版社</t>
    <phoneticPr fontId="8" type="noConversion"/>
  </si>
  <si>
    <t>2018年</t>
    <phoneticPr fontId="8" type="noConversion"/>
  </si>
  <si>
    <t>曹顺庆、孙景尧、高旭东</t>
  </si>
  <si>
    <t>当代西方文学思潮评析（第二版）</t>
  </si>
  <si>
    <t>冯宪光、江宁康</t>
  </si>
  <si>
    <t>公共财政概论（第二版）</t>
  </si>
  <si>
    <t>陈传明、徐向艺、赵丽芬</t>
  </si>
  <si>
    <t>广告学概论（第二版）</t>
  </si>
  <si>
    <t>国际公法学（第三版）</t>
  </si>
  <si>
    <t>曾令良、江国清、周忠海</t>
  </si>
  <si>
    <t>国际关系史 上册</t>
  </si>
  <si>
    <t>国际关系史 下册</t>
  </si>
  <si>
    <t>朱瀛泉</t>
  </si>
  <si>
    <t>2022年</t>
    <phoneticPr fontId="8" type="noConversion"/>
  </si>
  <si>
    <t>9787800809835</t>
    <phoneticPr fontId="8" type="noConversion"/>
  </si>
  <si>
    <t>新托福考试专项进阶</t>
    <phoneticPr fontId="8" type="noConversion"/>
  </si>
  <si>
    <t>9787030713650</t>
    <phoneticPr fontId="8" type="noConversion"/>
  </si>
  <si>
    <t>中国文学作品选注（第一卷）</t>
  </si>
  <si>
    <t>9787101056914</t>
    <phoneticPr fontId="8" type="noConversion"/>
  </si>
  <si>
    <t>袁世硕、陈文新</t>
  </si>
  <si>
    <t>9787560097152</t>
    <phoneticPr fontId="8" type="noConversion"/>
  </si>
  <si>
    <t>9787040501087（上）
9787040501094（中）
9787040501179（下）</t>
  </si>
  <si>
    <t>中国文学-宋金元卷（第三版）</t>
  </si>
  <si>
    <t>中国文学-明清卷（第三版）</t>
  </si>
  <si>
    <t>中国文学-先秦两汉卷（第三版）</t>
  </si>
  <si>
    <t>行政法与行政诉讼法学（第二版）</t>
  </si>
  <si>
    <t>电子技术基础（数字部分第6版）</t>
  </si>
  <si>
    <t>高等数学（上下册）</t>
  </si>
  <si>
    <t>工程经济学（第四版）</t>
  </si>
  <si>
    <t>积极心理学——有关幸福和人类优势的科学（第二版）</t>
  </si>
  <si>
    <t>计算机图形学（第三版）</t>
  </si>
  <si>
    <t>计算机图形学实验及课程设计（Visual C++）（第二版）</t>
  </si>
  <si>
    <t>经济学原理（套装微观经济学分册+宏观经济学分册）（7）</t>
  </si>
  <si>
    <t>逻辑学（第二版）</t>
  </si>
  <si>
    <t>模拟CMOS集成电路设计（简编版）</t>
  </si>
  <si>
    <t>人权法学（第二版）</t>
  </si>
  <si>
    <t>深度学习（第一版）</t>
  </si>
  <si>
    <t>生物分离工程（第三版）</t>
  </si>
  <si>
    <t>数字图像处理——原理与实现（第一版）</t>
  </si>
  <si>
    <t>文学理论基本问题（修订版）</t>
  </si>
  <si>
    <t>无机与分析化学（第五版）</t>
  </si>
  <si>
    <t>西方经济学（第二版）（上）</t>
  </si>
  <si>
    <t>西方经济学（第二版）（下）</t>
  </si>
  <si>
    <t>西方政治思想史（第二版）</t>
  </si>
  <si>
    <t>新视野大学英语（第三版）读写教程1（思政智慧版）</t>
  </si>
  <si>
    <t>新视野大学英语（第三版）读写教程2（思政智慧版）</t>
  </si>
  <si>
    <t>新视野大学英语（第三版）视听说教程1（思政智慧版）</t>
  </si>
  <si>
    <t>新视野大学英语（第三版）视听说教程2（思政智慧版）</t>
  </si>
  <si>
    <t>新视野大学英语（第三版）视听说教程3（思政智慧版）</t>
  </si>
  <si>
    <t>综合日语第一册练习册（第二版）</t>
  </si>
  <si>
    <t>教材名称（版次）</t>
  </si>
  <si>
    <t>Biochemistr（9th）</t>
  </si>
  <si>
    <t>Brock Biology of Microorganisms （16th）</t>
  </si>
  <si>
    <t>EssentialEconomicsForBusiness（5th）</t>
  </si>
  <si>
    <t>Financial Markets and Institutions （12th ed.）</t>
  </si>
  <si>
    <t>Fundamentals of Biosatistics （8th）</t>
  </si>
  <si>
    <t>FundamentalsofEngineeringEconomicAnalysis（2stedition）</t>
  </si>
  <si>
    <t>Molecular Cell Biology （9th）</t>
  </si>
  <si>
    <t>Statistics for the Behavioral Science（Tenth Edition）</t>
  </si>
  <si>
    <t>财务管理基础（英文第8版）</t>
  </si>
  <si>
    <t>测度论与概率论基础（第1版）</t>
  </si>
  <si>
    <t>大学俄语（第三册）</t>
  </si>
  <si>
    <t>大学物理学（第二版）下册</t>
  </si>
  <si>
    <t>当代大学德语（1）（听说训练）</t>
  </si>
  <si>
    <t>当代大学德语（3）（听说训练）</t>
  </si>
  <si>
    <t>电工技术基础（电工学I）（第二版）</t>
  </si>
  <si>
    <t>高等代数简明教程（上册）（第二版）</t>
  </si>
  <si>
    <t>高等代数简明教程（下册）（第二版）</t>
  </si>
  <si>
    <t>高级综合商务英语（第1册）</t>
  </si>
  <si>
    <t>高级综合商务英语（第2册）</t>
  </si>
  <si>
    <t>公路工程概预算（第二版）</t>
  </si>
  <si>
    <t>焊接冶金学（基本原理）</t>
  </si>
  <si>
    <t>航天器姿态动力学与控制（第1版）</t>
  </si>
  <si>
    <t>化工原理（上下册）</t>
  </si>
  <si>
    <t>机电一体化系统监测与控制（上下册）</t>
  </si>
  <si>
    <t>科技文献检索与利用（第2版普通高等教育十三五规划教材）</t>
  </si>
  <si>
    <t>面向对象分析与设计（UML）</t>
  </si>
  <si>
    <t>数据结构实用教程（第二版）</t>
  </si>
  <si>
    <t>新视野大学英语（第四版）读写教程1（思政智慧版）</t>
  </si>
  <si>
    <t>新视野大学英语（第四版）读写教程2（思政智慧版）</t>
  </si>
  <si>
    <t>政治科学研究方法（第五版）</t>
  </si>
  <si>
    <t>ProgramminginPython3:ACompleteIntroductiontothePythonLanguage（第二版）</t>
  </si>
  <si>
    <t>STM32库开发实战指南（第二版）</t>
  </si>
  <si>
    <t>场地设计（第二版）</t>
  </si>
  <si>
    <t>传感器与信号处理电路（第二版）</t>
  </si>
  <si>
    <t>工程经济学（第二版）</t>
  </si>
  <si>
    <t>广播电视概论（第二版）</t>
  </si>
  <si>
    <t>焊接检验（第二版）</t>
  </si>
  <si>
    <t>焊接结构学（第二版）</t>
  </si>
  <si>
    <t>会计信息系统实验教程（第二版）</t>
  </si>
  <si>
    <t>机电产品市场营销学（第二版）</t>
  </si>
  <si>
    <t>交通运输工程学（第二版）</t>
  </si>
  <si>
    <t>交通运输经济（第二版）</t>
  </si>
  <si>
    <t>胶凝材料学（第二版）</t>
  </si>
  <si>
    <t>科研方法导论（第二版）</t>
  </si>
  <si>
    <t>口语表达技巧与声音训练（第二版）</t>
  </si>
  <si>
    <t>马克思主义政治经济学概论（第二版）</t>
  </si>
  <si>
    <t>热能与动力工程测试技术（第二版）</t>
  </si>
  <si>
    <t>生物医用高分子材料（第二版）</t>
  </si>
  <si>
    <t>统计学习方法（第二版）</t>
  </si>
  <si>
    <t>网络优化（第二版）</t>
  </si>
  <si>
    <t>微电子焊接技术（第二版）</t>
  </si>
  <si>
    <t>项目可行性研究与评估（第二版）</t>
  </si>
  <si>
    <t>信息系统项目管理（第二版）</t>
  </si>
  <si>
    <t>有限元法基础（第二版）</t>
  </si>
  <si>
    <t>运营管理（第二版）</t>
  </si>
  <si>
    <t>Bioreaction Engineering Principles（第三版）</t>
  </si>
  <si>
    <t>PrinciplesofStructuralDesign（第三版）</t>
  </si>
  <si>
    <t>高电压技术（第三版）</t>
  </si>
  <si>
    <t>工程造价管理（第三版）</t>
  </si>
  <si>
    <t>工程招标投标与合同管理（第三版）</t>
  </si>
  <si>
    <t>会计研究方法论（第三版）</t>
  </si>
  <si>
    <t>机械制造工程原理（第三版）</t>
  </si>
  <si>
    <t>交通设计（第三版）</t>
  </si>
  <si>
    <t>交通运输商务（第三版）</t>
  </si>
  <si>
    <t>理论力学上册（第三版）</t>
  </si>
  <si>
    <t>绿色物流（第三版）</t>
  </si>
  <si>
    <t>内燃机设计（第三版）</t>
  </si>
  <si>
    <t>企业资源计划（ERP）原理与实践（第三版）</t>
  </si>
  <si>
    <t>热能与动力机械基础（第三版）</t>
  </si>
  <si>
    <t>视听语言（第三版）</t>
  </si>
  <si>
    <t>数据挖掘：概念与技术（第三版）</t>
  </si>
  <si>
    <t>数学建模算法与应用（第三版）</t>
  </si>
  <si>
    <t>外国新闻传播史纲要（第三版）</t>
  </si>
  <si>
    <t>文学理论：从柏拉图到德里达（第三版）</t>
  </si>
  <si>
    <t>物流运输组织与管理（第三版）</t>
  </si>
  <si>
    <t>新能源发电与控制技术（第三版）</t>
  </si>
  <si>
    <t>药剂学实验指导（第三版）</t>
  </si>
  <si>
    <t>影视传播学（第三版）</t>
  </si>
  <si>
    <t>云计算导论（第三版）</t>
  </si>
  <si>
    <t>C++语言程序设计教程（第四版）</t>
  </si>
  <si>
    <t>Logistics Systems Analysis（第四版）</t>
  </si>
  <si>
    <t>Principles of Chemistry（第四版）</t>
  </si>
  <si>
    <t>陈阅增普通生物学（第四版）</t>
  </si>
  <si>
    <t>电力系统暂态分析（第四版）</t>
  </si>
  <si>
    <t>法律逻辑学教程（第四版）</t>
  </si>
  <si>
    <t>供应链设计与管理：概念、战略与案例研究（第四版）</t>
  </si>
  <si>
    <t>机械制造装备设计（第四版）</t>
  </si>
  <si>
    <t>计算机图形学实用教程（第四版）</t>
  </si>
  <si>
    <t>计算机网络简明教程（第四版）</t>
  </si>
  <si>
    <t>建设项目管理（第四版）</t>
  </si>
  <si>
    <t>模糊数学方法及其应用（第四版）</t>
  </si>
  <si>
    <t>人工智能及其应用（第四版）</t>
  </si>
  <si>
    <t>生产与运作管理（第四版）</t>
  </si>
  <si>
    <t>数据库原理及应用教程（第四版）</t>
  </si>
  <si>
    <t>微型计算机原理与接口技术（第四版）</t>
  </si>
  <si>
    <t>现代质量工程（第四版）</t>
  </si>
  <si>
    <t>C++程序设计基础（第五版）（上）</t>
  </si>
  <si>
    <t>单片机原理及应用——基于Proteus仿真（第五版）</t>
  </si>
  <si>
    <t>电力拖动自动控制系统（第五版）</t>
  </si>
  <si>
    <t>多元统计分析（第五版）</t>
  </si>
  <si>
    <t>固定收益证券（第五版）</t>
  </si>
  <si>
    <t>环境科学基础（第五版）</t>
  </si>
  <si>
    <t xml:space="preserve">战略管理（第五版） </t>
  </si>
  <si>
    <t>工程热力学（第六版）</t>
  </si>
  <si>
    <t>管理经济学（第六版）</t>
  </si>
  <si>
    <t>机械优化设计（第六版）</t>
  </si>
  <si>
    <t>营销调研：应用导向（第六版）</t>
  </si>
  <si>
    <t>证券投资学（第六版）</t>
  </si>
  <si>
    <t>法医学（第七版）</t>
  </si>
  <si>
    <t>机械制图（第七版）</t>
  </si>
  <si>
    <t>统计学（第七版）</t>
  </si>
  <si>
    <t>财务管理学（第九版）</t>
  </si>
  <si>
    <t>成本会计学（第九版）</t>
  </si>
  <si>
    <t>高级会计学（第九版）</t>
  </si>
  <si>
    <t>电气与电子测量技术（第三版）</t>
    <phoneticPr fontId="8" type="noConversion"/>
  </si>
  <si>
    <t>混凝土结构设计原理（第四版）</t>
    <phoneticPr fontId="8" type="noConversion"/>
  </si>
  <si>
    <t>钢结构设计原理</t>
    <phoneticPr fontId="8" type="noConversion"/>
  </si>
  <si>
    <t>9787113302207</t>
    <phoneticPr fontId="8" type="noConversion"/>
  </si>
  <si>
    <t>彭伟</t>
    <phoneticPr fontId="8" type="noConversion"/>
  </si>
  <si>
    <t>赵人达，徐腾飞</t>
    <phoneticPr fontId="8" type="noConversion"/>
  </si>
  <si>
    <t>中国铁道出版社</t>
    <phoneticPr fontId="8" type="noConversion"/>
  </si>
  <si>
    <t>西南交通大学出版社</t>
    <phoneticPr fontId="8" type="noConversion"/>
  </si>
  <si>
    <t>建筑构造（上册）第6版</t>
    <phoneticPr fontId="8" type="noConversion"/>
  </si>
  <si>
    <t>9787112229741</t>
    <phoneticPr fontId="8" type="noConversion"/>
  </si>
  <si>
    <t>中国建筑工业出版社</t>
    <phoneticPr fontId="8" type="noConversion"/>
  </si>
  <si>
    <t>覃琳，魏宏杨，李必瑜主编</t>
    <phoneticPr fontId="8" type="noConversion"/>
  </si>
  <si>
    <t>7810579827</t>
    <phoneticPr fontId="8" type="noConversion"/>
  </si>
  <si>
    <t>理解当代中国 日语演讲教程第1版</t>
    <phoneticPr fontId="8" type="noConversion"/>
  </si>
  <si>
    <t>9787521338126</t>
    <phoneticPr fontId="8" type="noConversion"/>
  </si>
  <si>
    <t>修刚</t>
    <phoneticPr fontId="8" type="noConversion"/>
  </si>
  <si>
    <t>外语教学与研究出版社</t>
    <phoneticPr fontId="8" type="noConversion"/>
  </si>
  <si>
    <t>项贤明、冯建军、柳海民</t>
  </si>
  <si>
    <t>经济法学（第三版）</t>
  </si>
  <si>
    <t>张守文</t>
  </si>
  <si>
    <t>考古学概论（第二版）</t>
    <phoneticPr fontId="8" type="noConversion"/>
  </si>
  <si>
    <t>刘大椿、刘孝廷、万小龙</t>
  </si>
  <si>
    <t>科学社会主义概论（第二版）</t>
    <phoneticPr fontId="8" type="noConversion"/>
  </si>
  <si>
    <t>人民出版社
高等教育出版社</t>
    <phoneticPr fontId="8" type="noConversion"/>
  </si>
  <si>
    <t>缆索承重桥梁</t>
    <phoneticPr fontId="8" type="noConversion"/>
  </si>
  <si>
    <t>劳动与社会保障法学（第二版）</t>
    <phoneticPr fontId="8" type="noConversion"/>
  </si>
  <si>
    <t>刘俊、叶静漪、林嘉</t>
  </si>
  <si>
    <t>伦理学（第二版）</t>
  </si>
  <si>
    <t>郭广银、王泽应</t>
  </si>
  <si>
    <t>高等教育出版社
人民出版社</t>
    <phoneticPr fontId="8" type="noConversion"/>
  </si>
  <si>
    <t>马克思恩格斯列宁哲学经典著作导读（第二版）</t>
    <phoneticPr fontId="8" type="noConversion"/>
  </si>
  <si>
    <t>马克思主义发展史（第二版）</t>
    <phoneticPr fontId="8" type="noConversion"/>
  </si>
  <si>
    <t>梅荣政、艾四林、张新</t>
  </si>
  <si>
    <t>刘建军、郝立新、寇清杰</t>
  </si>
  <si>
    <t>马克思主义哲学（第二版）</t>
    <phoneticPr fontId="8" type="noConversion"/>
  </si>
  <si>
    <t>袁贵仁、李景源、丰子义</t>
  </si>
  <si>
    <t>社会保障概论</t>
    <phoneticPr fontId="8" type="noConversion"/>
  </si>
  <si>
    <t>周晓虹、乐国安</t>
  </si>
  <si>
    <t>沈壮海、王易</t>
  </si>
  <si>
    <t>郑永廷、刘书林、沈壮海</t>
  </si>
  <si>
    <t>外国文学史（第二版）</t>
    <phoneticPr fontId="8" type="noConversion"/>
  </si>
  <si>
    <t>9787040566055</t>
  </si>
  <si>
    <t>习近平新时代社会主义思想概论</t>
  </si>
  <si>
    <t>中国哲学史（上下）（第二版）</t>
  </si>
  <si>
    <t>9787040590449（上册 总论）9787040609165（下册 各论）</t>
  </si>
  <si>
    <t>9787010228273</t>
    <phoneticPr fontId="8" type="noConversion"/>
  </si>
  <si>
    <t>毛泽东思想和中国特色社会主义理论体系概论（2023年版）</t>
    <phoneticPr fontId="8" type="noConversion"/>
  </si>
  <si>
    <t>马克思主义基本原理（2023年版）</t>
    <phoneticPr fontId="8" type="noConversion"/>
  </si>
  <si>
    <t>民法学（第二版）上、下册</t>
    <phoneticPr fontId="8" type="noConversion"/>
  </si>
  <si>
    <t>王一川、胡亚敏、谭好哲</t>
  </si>
  <si>
    <t>西方文学理论（第二版）</t>
    <phoneticPr fontId="8" type="noConversion"/>
  </si>
  <si>
    <t>西方哲学史（第二版）</t>
    <phoneticPr fontId="8" type="noConversion"/>
  </si>
  <si>
    <t>韩震</t>
  </si>
  <si>
    <t>曹德本、孙晓春、王宪明、张茂泽</t>
  </si>
  <si>
    <t xml:space="preserve">新闻采访与写作 </t>
    <phoneticPr fontId="8" type="noConversion"/>
  </si>
  <si>
    <t>刑法学（第二版）</t>
    <phoneticPr fontId="8" type="noConversion"/>
  </si>
  <si>
    <t>中国共产党思想政治教育史（第二版）</t>
    <phoneticPr fontId="8" type="noConversion"/>
  </si>
  <si>
    <t>中国古代文学史（第二版）</t>
    <phoneticPr fontId="8" type="noConversion"/>
  </si>
  <si>
    <t>郭贵春、殷杰</t>
  </si>
  <si>
    <t>中国思想史（第二版）</t>
    <phoneticPr fontId="8" type="noConversion"/>
  </si>
  <si>
    <t>Human Communication （第四版）</t>
    <phoneticPr fontId="8" type="noConversion"/>
  </si>
  <si>
    <t>Biology:Concepts and Investigations（第五版）</t>
    <phoneticPr fontId="8" type="noConversion"/>
  </si>
  <si>
    <t>Accident Prevention Manual Administration and Programs</t>
    <phoneticPr fontId="8" type="noConversion"/>
  </si>
  <si>
    <t>史铁强，张金兰主编</t>
    <phoneticPr fontId="8" type="noConversion"/>
  </si>
  <si>
    <t>大学俄语（新版，学生用书1）</t>
    <phoneticPr fontId="8" type="noConversion"/>
  </si>
  <si>
    <t>Altium Designer Summer 10电路设计标准教程</t>
  </si>
  <si>
    <t>9787111519591</t>
    <phoneticPr fontId="8" type="noConversion"/>
  </si>
  <si>
    <t>王英</t>
    <phoneticPr fontId="8" type="noConversion"/>
  </si>
  <si>
    <t>电工与电子技术实验教程（少学时）</t>
    <phoneticPr fontId="8" type="noConversion"/>
  </si>
  <si>
    <t>9787220133787</t>
    <phoneticPr fontId="8" type="noConversion"/>
  </si>
  <si>
    <t>9787220133770</t>
    <phoneticPr fontId="8" type="noConversion"/>
  </si>
  <si>
    <t>德语听写训练</t>
    <phoneticPr fontId="8" type="noConversion"/>
  </si>
  <si>
    <t>(德) 纳利希 (Nerlich,M.), 梁敏</t>
  </si>
  <si>
    <t>当代大学德语（2）（听说训练）</t>
    <phoneticPr fontId="8" type="noConversion"/>
  </si>
  <si>
    <t>当代大学德语（听说训练）3</t>
    <phoneticPr fontId="8" type="noConversion"/>
  </si>
  <si>
    <t>当代大学德语（听说训练）1</t>
    <phoneticPr fontId="8" type="noConversion"/>
  </si>
  <si>
    <t>当代大学德语 3</t>
    <phoneticPr fontId="8" type="noConversion"/>
  </si>
  <si>
    <t>法语综合教程（第二版）1</t>
    <phoneticPr fontId="8" type="noConversion"/>
  </si>
  <si>
    <t>9787300325163</t>
    <phoneticPr fontId="8" type="noConversion"/>
  </si>
  <si>
    <t>供应链设计与管理——概念、战略与案例研究（英文版·第4版）</t>
    <phoneticPr fontId="8" type="noConversion"/>
  </si>
  <si>
    <t>大卫·辛奇-利维</t>
    <phoneticPr fontId="8" type="noConversion"/>
  </si>
  <si>
    <t>古代汉语（第二册）</t>
    <phoneticPr fontId="8" type="noConversion"/>
  </si>
  <si>
    <t>数据可视化的基本原理与方法</t>
  </si>
  <si>
    <t>新编大学德语2（第二版）</t>
    <phoneticPr fontId="8" type="noConversion"/>
  </si>
  <si>
    <t>综合日语第1册学习手册（第三版）</t>
    <phoneticPr fontId="8" type="noConversion"/>
  </si>
  <si>
    <t>清华大学出版社北京交通大学出版社</t>
  </si>
  <si>
    <t>当代大学德语（练习手册）1</t>
    <phoneticPr fontId="8" type="noConversion"/>
  </si>
  <si>
    <t>9787307215559</t>
    <phoneticPr fontId="8" type="noConversion"/>
  </si>
  <si>
    <t>solidworks 2015三维设计及工程图应用</t>
    <phoneticPr fontId="8" type="noConversion"/>
  </si>
  <si>
    <t>城市能源系统—一种综合方法</t>
    <phoneticPr fontId="8" type="noConversion"/>
  </si>
  <si>
    <t>储能原理与技术（第二版）</t>
    <phoneticPr fontId="8" type="noConversion"/>
  </si>
  <si>
    <t>9787111590620</t>
    <phoneticPr fontId="8" type="noConversion"/>
  </si>
  <si>
    <t>人因工程学（第二版）</t>
    <phoneticPr fontId="8" type="noConversion"/>
  </si>
  <si>
    <t>建筑结构（第四版）</t>
    <phoneticPr fontId="8" type="noConversion"/>
  </si>
  <si>
    <t>9787112283019</t>
    <phoneticPr fontId="8" type="noConversion"/>
  </si>
  <si>
    <t>9787112196852</t>
    <phoneticPr fontId="8" type="noConversion"/>
  </si>
  <si>
    <t>朱轶韵 潘秀珍</t>
    <phoneticPr fontId="8" type="noConversion"/>
  </si>
  <si>
    <t>兰定筠等</t>
    <phoneticPr fontId="8" type="noConversion"/>
  </si>
  <si>
    <t>2023年3月
2016年9月</t>
    <phoneticPr fontId="8" type="noConversion"/>
  </si>
  <si>
    <t>建筑结构选型</t>
    <phoneticPr fontId="8" type="noConversion"/>
  </si>
  <si>
    <t>建筑师职业体系与业务基础</t>
    <phoneticPr fontId="8" type="noConversion"/>
  </si>
  <si>
    <t>建设工程法规（第三版）</t>
    <phoneticPr fontId="8" type="noConversion"/>
  </si>
  <si>
    <t>李永福 孙晓冰 主编</t>
    <phoneticPr fontId="8" type="noConversion"/>
  </si>
  <si>
    <t>姜涌箸</t>
    <phoneticPr fontId="8" type="noConversion"/>
  </si>
  <si>
    <t>9787544622073</t>
    <phoneticPr fontId="8" type="noConversion"/>
  </si>
  <si>
    <t>交际法语教程2</t>
    <phoneticPr fontId="8" type="noConversion"/>
  </si>
  <si>
    <t>近代测量数据处理与应用</t>
    <phoneticPr fontId="8" type="noConversion"/>
  </si>
  <si>
    <t>粒子探测技术</t>
    <phoneticPr fontId="8" type="noConversion"/>
  </si>
  <si>
    <t>流体输配管网（第三版）</t>
    <phoneticPr fontId="8" type="noConversion"/>
  </si>
  <si>
    <t>753221073I</t>
    <phoneticPr fontId="8" type="noConversion"/>
  </si>
  <si>
    <t>9787122007223</t>
    <phoneticPr fontId="8" type="noConversion"/>
  </si>
  <si>
    <t>新经典日本语口译基础教程</t>
    <phoneticPr fontId="8" type="noConversion"/>
  </si>
  <si>
    <t>9787521306545</t>
    <phoneticPr fontId="8" type="noConversion"/>
  </si>
  <si>
    <t>9787521338140</t>
    <phoneticPr fontId="8" type="noConversion"/>
  </si>
  <si>
    <t>刘利国</t>
    <phoneticPr fontId="8" type="noConversion"/>
  </si>
  <si>
    <t>9787521343090</t>
    <phoneticPr fontId="8" type="noConversion"/>
  </si>
  <si>
    <t>710003793X</t>
    <phoneticPr fontId="8" type="noConversion"/>
  </si>
  <si>
    <t>中国思想史（修订本）</t>
    <phoneticPr fontId="8" type="noConversion"/>
  </si>
  <si>
    <t>思想的盛宴</t>
    <phoneticPr fontId="8" type="noConversion"/>
  </si>
  <si>
    <t>9787560439549</t>
    <phoneticPr fontId="8" type="noConversion"/>
  </si>
  <si>
    <t>9787545600810</t>
    <phoneticPr fontId="8" type="noConversion"/>
  </si>
  <si>
    <t>张岂之</t>
    <phoneticPr fontId="8" type="noConversion"/>
  </si>
  <si>
    <t>[英]汉默顿，吴琼译</t>
    <phoneticPr fontId="8" type="noConversion"/>
  </si>
  <si>
    <t>西北大学出版社</t>
    <phoneticPr fontId="8" type="noConversion"/>
  </si>
  <si>
    <t>贵州教育出版社</t>
    <phoneticPr fontId="8" type="noConversion"/>
  </si>
  <si>
    <t>Fundamentals of Materials Science and Engineering(材料科学和工程基础）（第五版）</t>
    <phoneticPr fontId="8" type="noConversion"/>
  </si>
  <si>
    <t>978007340680</t>
    <phoneticPr fontId="8" type="noConversion"/>
  </si>
  <si>
    <t>Judy C. Pearson</t>
    <phoneticPr fontId="8" type="noConversion"/>
  </si>
  <si>
    <t>Physical Geodesy, Second edition</t>
    <phoneticPr fontId="8" type="noConversion"/>
  </si>
  <si>
    <t>103211335447</t>
    <phoneticPr fontId="8" type="noConversion"/>
  </si>
  <si>
    <t>Adobe After Effects 2020经典教程</t>
    <phoneticPr fontId="8" type="noConversion"/>
  </si>
  <si>
    <t>Anintroduction to Combustion Concepts and Applications</t>
    <phoneticPr fontId="8" type="noConversion"/>
  </si>
  <si>
    <t>最优化方法及其Matlab程序设计</t>
    <phoneticPr fontId="8" type="noConversion"/>
  </si>
  <si>
    <t>智能高速铁路战略研究—第1卷 智能高速铁路体系架构与标准体系</t>
    <phoneticPr fontId="8" type="noConversion"/>
  </si>
  <si>
    <t>智能高速铁路战略研究—第2卷 智能高速铁路关键技术与技术平台</t>
    <phoneticPr fontId="8" type="noConversion"/>
  </si>
  <si>
    <t>理解当代中国 法语读写教程</t>
    <phoneticPr fontId="8" type="noConversion"/>
  </si>
  <si>
    <t>理解当代中国 汉法翻译教程</t>
    <phoneticPr fontId="8" type="noConversion"/>
  </si>
  <si>
    <t>理解当代中国 汉日翻译教程</t>
    <phoneticPr fontId="8" type="noConversion"/>
  </si>
  <si>
    <t>理解当代中国 英语演讲教程</t>
    <phoneticPr fontId="8" type="noConversion"/>
  </si>
  <si>
    <t>入库时间</t>
    <phoneticPr fontId="8" type="noConversion"/>
  </si>
  <si>
    <t>2024年11月前</t>
    <phoneticPr fontId="8" type="noConversion"/>
  </si>
  <si>
    <t>Cleve B. Moler</t>
  </si>
  <si>
    <t>MATLAB数值计算（中译本.2022修订版）</t>
  </si>
  <si>
    <t>贺平</t>
  </si>
  <si>
    <t>9787112255450</t>
  </si>
  <si>
    <t>供热工程（第五版）</t>
  </si>
  <si>
    <t>Francis M. Vanek</t>
  </si>
  <si>
    <t>9787030459411</t>
  </si>
  <si>
    <t>能源系统设计与实践</t>
  </si>
  <si>
    <t>赵又红</t>
  </si>
  <si>
    <t>9787548729174</t>
  </si>
  <si>
    <t>机械设计基础课程设计指导书（第3版）</t>
  </si>
  <si>
    <t>梁静</t>
  </si>
  <si>
    <t>9787550939400</t>
  </si>
  <si>
    <t>三维激光扫描技术与应用</t>
  </si>
  <si>
    <t>宁津生等</t>
  </si>
  <si>
    <t>9787307234376</t>
  </si>
  <si>
    <t>测绘与地理空间信息学进展</t>
  </si>
  <si>
    <t>朱军、朱庆、艾廷华、李维炼</t>
  </si>
  <si>
    <t>9787030739773</t>
  </si>
  <si>
    <t>空间信息可视化（第一版）</t>
  </si>
  <si>
    <t>黄声享</t>
  </si>
  <si>
    <t>变形监测数据处理第二版</t>
  </si>
  <si>
    <t>周婷</t>
  </si>
  <si>
    <t>情绪失控星人自救指南</t>
  </si>
  <si>
    <t>王平，刘清君，陈星</t>
  </si>
  <si>
    <t>9787308151252</t>
  </si>
  <si>
    <t>生物医学传感与检测（第四版）</t>
  </si>
  <si>
    <t>朱玉贤、李毅、郑晓峰、郭红卫</t>
  </si>
  <si>
    <t>常向荣、陈俊英</t>
  </si>
  <si>
    <t>9787564372088</t>
  </si>
  <si>
    <t>生物医学工程学（第一版）</t>
  </si>
  <si>
    <t>胡国文等</t>
  </si>
  <si>
    <t>9787030378644</t>
  </si>
  <si>
    <t>高分子化学与物理学教程</t>
  </si>
  <si>
    <t>罗伯特·考特，托马斯·尤伦</t>
  </si>
  <si>
    <t>9787543221024</t>
  </si>
  <si>
    <t>马中、刘学敏、白永秀</t>
  </si>
  <si>
    <t>9787040508888</t>
  </si>
  <si>
    <t>人口、资源与环境经济学</t>
    <phoneticPr fontId="8" type="noConversion"/>
  </si>
  <si>
    <t>9787111760757</t>
  </si>
  <si>
    <t>货币金融学（第四版）</t>
  </si>
  <si>
    <t>吴德庆、王保林、马月才</t>
  </si>
  <si>
    <t>9787300306872</t>
  </si>
  <si>
    <t>管理经济学（第8版）</t>
  </si>
  <si>
    <t>兹维·博迪等</t>
  </si>
  <si>
    <t>9787300291932</t>
  </si>
  <si>
    <t>投资学精要（第11版）</t>
  </si>
  <si>
    <t>郁红英，王磊等</t>
  </si>
  <si>
    <t>9787302577614</t>
  </si>
  <si>
    <t>计算机操作系统（第4版·微课视频版）</t>
  </si>
  <si>
    <t>郑锐洪</t>
  </si>
  <si>
    <t>9787111646808</t>
  </si>
  <si>
    <t>营销渠道管理（第三版）</t>
  </si>
  <si>
    <t>涂平</t>
  </si>
  <si>
    <t>9787301269978</t>
  </si>
  <si>
    <t>营销研究方法与应用（第三版）</t>
  </si>
  <si>
    <t>中国红十字会总会</t>
  </si>
  <si>
    <t>9789117218702</t>
  </si>
  <si>
    <t>救护员</t>
  </si>
  <si>
    <t>佟德志主编</t>
  </si>
  <si>
    <t>9787040628753</t>
  </si>
  <si>
    <t>当代西方政治思潮</t>
  </si>
  <si>
    <t>杨志勇，张鑫</t>
  </si>
  <si>
    <t>9787302514015</t>
  </si>
  <si>
    <t>公共经济学（第4版）</t>
  </si>
  <si>
    <t>魏琼，张晶</t>
  </si>
  <si>
    <t>9787564396343</t>
  </si>
  <si>
    <t>建设工程法教程（第一版）</t>
  </si>
  <si>
    <t>周珂等</t>
  </si>
  <si>
    <t>9787300313917</t>
  </si>
  <si>
    <t>环境与资源保护法（第五版）</t>
  </si>
  <si>
    <t>9787562099857</t>
  </si>
  <si>
    <t>法律职业伦理（第3版）</t>
  </si>
  <si>
    <t>马宏俊</t>
  </si>
  <si>
    <t>9787519768645</t>
  </si>
  <si>
    <t>薛薇</t>
  </si>
  <si>
    <t>9787300322186</t>
  </si>
  <si>
    <t>统计分析与SPSS的应用（第7版）</t>
  </si>
  <si>
    <t>杨伟民</t>
  </si>
  <si>
    <t>9787300266527</t>
  </si>
  <si>
    <t>社会福利（第3版）</t>
  </si>
  <si>
    <t>李喜孟</t>
  </si>
  <si>
    <t>无损检测技术</t>
  </si>
  <si>
    <t>杜则裕</t>
  </si>
  <si>
    <t>焊接冶金学——基本原理（版次2）</t>
  </si>
  <si>
    <t>PLC及LabVIEW测控实践</t>
  </si>
  <si>
    <t>屈婉玲，耿素云，张立昂</t>
  </si>
  <si>
    <t>9787302592686</t>
  </si>
  <si>
    <t>离散数学（第六版）</t>
  </si>
  <si>
    <t>梁涛、张兴元、阳锐顺、刘品、秦应兵</t>
  </si>
  <si>
    <t>9787030790354</t>
  </si>
  <si>
    <t>线性代数（第二版）</t>
  </si>
  <si>
    <t>叶文珺,冯莉,杜海舟,徐菲菲,殷脂</t>
  </si>
  <si>
    <t>9787302655596</t>
  </si>
  <si>
    <t>数据库原理及应用（第3版·微课视频·题库版）</t>
  </si>
  <si>
    <t>9787030735287</t>
  </si>
  <si>
    <t>时间序列分析</t>
  </si>
  <si>
    <t>胡宝清</t>
  </si>
  <si>
    <t>模糊理论基础</t>
  </si>
  <si>
    <t xml:space="preserve">赵其刚 </t>
  </si>
  <si>
    <t>【美】迈克尔.S贾扎尼加等著 周晓林 高定国等译</t>
  </si>
  <si>
    <t>认知神经科学：关于心智的生物学</t>
  </si>
  <si>
    <t>吴思等</t>
  </si>
  <si>
    <t>计算认知神经科学（第1版）</t>
  </si>
  <si>
    <t>Lisa A,Urry</t>
  </si>
  <si>
    <t>9780134710679</t>
  </si>
  <si>
    <t>Biology in focus (Third Edition)</t>
  </si>
  <si>
    <t>彭吉象</t>
  </si>
  <si>
    <t>9787301107102</t>
  </si>
  <si>
    <t>于佳佳，陈荣华，齐兴龙，曲欣 </t>
  </si>
  <si>
    <t>9787302544050</t>
  </si>
  <si>
    <t>CIS企业形象设计（第2版）</t>
  </si>
  <si>
    <t>禹卫华</t>
  </si>
  <si>
    <t>9787313225726</t>
  </si>
  <si>
    <t>社交媒体概论 （第二版）</t>
  </si>
  <si>
    <t>褚斌杰</t>
  </si>
  <si>
    <t>9787301012550</t>
  </si>
  <si>
    <t>中国古代文体概论（增订本）</t>
  </si>
  <si>
    <t>朱光潜</t>
  </si>
  <si>
    <t>9787101094671</t>
  </si>
  <si>
    <t>西方美学史</t>
  </si>
  <si>
    <t>张法</t>
  </si>
  <si>
    <t>9787220070303</t>
  </si>
  <si>
    <t>中国美学史</t>
  </si>
  <si>
    <t>徐行言、吴德利、周东升</t>
  </si>
  <si>
    <t>9787301345092</t>
  </si>
  <si>
    <t>公仲</t>
  </si>
  <si>
    <t>9787020031245</t>
  </si>
  <si>
    <t>世界华文文学概要</t>
  </si>
  <si>
    <t>9787301348437</t>
  </si>
  <si>
    <t>王玉</t>
  </si>
  <si>
    <t>9787513536523</t>
  </si>
  <si>
    <t>高级商务英语写作</t>
  </si>
  <si>
    <t>范文东文</t>
  </si>
  <si>
    <t>9787522618876</t>
  </si>
  <si>
    <t>历代经典中国书画</t>
  </si>
  <si>
    <t>罗伯特∙斯莱文</t>
  </si>
  <si>
    <t>教育心理学——理论与实践（第10版）</t>
  </si>
  <si>
    <t>赵劲等</t>
  </si>
  <si>
    <t>9787521340655</t>
  </si>
  <si>
    <t>新一代大学德语1</t>
  </si>
  <si>
    <t>安娜丽·比利娜（Anneli Billina）</t>
  </si>
  <si>
    <t>9787560861135</t>
  </si>
  <si>
    <t>德语听说训练B1</t>
  </si>
  <si>
    <t>文秋芳</t>
  </si>
  <si>
    <t>应用语言学研究方法与论文写作</t>
  </si>
  <si>
    <t>第二语言习得入门</t>
  </si>
  <si>
    <t>徐曙</t>
  </si>
  <si>
    <t>9787562843863</t>
  </si>
  <si>
    <t>日语古典文法</t>
  </si>
  <si>
    <t>黄晓玲</t>
  </si>
  <si>
    <t>9787544667272</t>
  </si>
  <si>
    <t>法语综合教程3（第二版）</t>
  </si>
  <si>
    <t>9787544673884</t>
  </si>
  <si>
    <t>法语综合教程2（第二版）</t>
  </si>
  <si>
    <t>John Pinder</t>
  </si>
  <si>
    <t>苏耕欣</t>
  </si>
  <si>
    <t>9787309165838</t>
  </si>
  <si>
    <t>9787560861128</t>
  </si>
  <si>
    <t>德语听说训练A2</t>
  </si>
  <si>
    <t>卢铭君</t>
  </si>
  <si>
    <t>9787303170890</t>
  </si>
  <si>
    <t>德国文学简史教程</t>
  </si>
  <si>
    <t>詹霞等</t>
  </si>
  <si>
    <t>9787521355215</t>
  </si>
  <si>
    <t>新经典德语2</t>
    <phoneticPr fontId="8" type="noConversion"/>
  </si>
  <si>
    <t>严明</t>
  </si>
  <si>
    <t>9787302614227</t>
  </si>
  <si>
    <t>付华、徐耀松、王雨虹</t>
  </si>
  <si>
    <t>9787121252051</t>
  </si>
  <si>
    <t>智能检测与控制技术</t>
  </si>
  <si>
    <t>周建亮</t>
  </si>
  <si>
    <t>9787111716426</t>
    <phoneticPr fontId="12" type="noConversion"/>
  </si>
  <si>
    <t>BIM技术原理与综合应用</t>
  </si>
  <si>
    <t>《中华民族共同体概论》编写组</t>
  </si>
  <si>
    <t>中华民族共同体概论</t>
    <phoneticPr fontId="8" type="noConversion"/>
  </si>
  <si>
    <t>齐卫平</t>
  </si>
  <si>
    <t>党的建设理论教程（2023年第一版）</t>
    <phoneticPr fontId="12" type="noConversion"/>
  </si>
  <si>
    <t>张卫平</t>
  </si>
  <si>
    <t>开关变换器的建模与控制</t>
  </si>
  <si>
    <t>9787811047462</t>
  </si>
  <si>
    <t>微机检测与故障诊断技术</t>
  </si>
  <si>
    <t>李群湛</t>
  </si>
  <si>
    <t>9787577400877</t>
  </si>
  <si>
    <t>牵引供电系统分析（第4版）</t>
  </si>
  <si>
    <t>9787040604702</t>
  </si>
  <si>
    <t>电力牵引交流传动及其控制系统（第2版）</t>
  </si>
  <si>
    <t>邬烈炎</t>
  </si>
  <si>
    <t>设计基础</t>
  </si>
  <si>
    <t>孟兆祯</t>
  </si>
  <si>
    <t>风景园林工程</t>
  </si>
  <si>
    <t>林路</t>
  </si>
  <si>
    <t>9787558620010</t>
    <phoneticPr fontId="12" type="noConversion"/>
  </si>
  <si>
    <t>陈睿智</t>
  </si>
  <si>
    <t>9787568947916</t>
    <phoneticPr fontId="12" type="noConversion"/>
  </si>
  <si>
    <t>风景名胜区规划（第三版）</t>
  </si>
  <si>
    <t>白光润 高峻 卢松</t>
  </si>
  <si>
    <t>9787040614046</t>
    <phoneticPr fontId="12" type="noConversion"/>
  </si>
  <si>
    <t>耿慧志</t>
  </si>
  <si>
    <t>9787112244973</t>
    <phoneticPr fontId="12" type="noConversion"/>
  </si>
  <si>
    <t>城乡规划管理与法规（第二版）</t>
  </si>
  <si>
    <t>水污染控制工程（第五版）上下册</t>
  </si>
  <si>
    <t>9787521338249</t>
  </si>
  <si>
    <t>理解当代中国 英语读写教程</t>
  </si>
  <si>
    <t>2023年06月</t>
  </si>
  <si>
    <t>2024年8月</t>
  </si>
  <si>
    <t>上海美术出版社</t>
  </si>
  <si>
    <t>2024年9月</t>
  </si>
  <si>
    <t>2007年12月</t>
  </si>
  <si>
    <t>高等教育出版社；民族出版社</t>
  </si>
  <si>
    <t>2023.1.1</t>
  </si>
  <si>
    <t>2024年7月（再版）</t>
  </si>
  <si>
    <t>2022.09</t>
  </si>
  <si>
    <t>2016.1</t>
  </si>
  <si>
    <t>2009年9月</t>
  </si>
  <si>
    <t>2022-12</t>
  </si>
  <si>
    <t>人民文学出版社</t>
  </si>
  <si>
    <t>2023年9月</t>
  </si>
  <si>
    <t>2006</t>
  </si>
  <si>
    <t>1990年10月</t>
  </si>
  <si>
    <t>2023.3</t>
  </si>
  <si>
    <t>2023.12</t>
  </si>
  <si>
    <t>2024.9</t>
  </si>
  <si>
    <t>2022.6</t>
  </si>
  <si>
    <t>2024.6</t>
  </si>
  <si>
    <t>2019.06，19</t>
  </si>
  <si>
    <t>中国法制出版社</t>
  </si>
  <si>
    <t>黄河水利出版社</t>
  </si>
  <si>
    <t>中国科学出版社</t>
  </si>
  <si>
    <t>4. 境外原版</t>
  </si>
  <si>
    <t>地理科学导论（第二版）</t>
  </si>
  <si>
    <t>观念摄影（升级版）第一版</t>
  </si>
  <si>
    <t>大学英语跨文化交际教程（第三版）</t>
  </si>
  <si>
    <t>西方人文思想选篇精读</t>
  </si>
  <si>
    <t>中国当代文学史（第三版）</t>
  </si>
  <si>
    <t>写作（第二版）</t>
  </si>
  <si>
    <t>艺术学概论</t>
  </si>
  <si>
    <t>现代分子生物学（第5版）</t>
  </si>
  <si>
    <t>9787300318608</t>
    <phoneticPr fontId="8" type="noConversion"/>
  </si>
  <si>
    <t>广告文案写作（第三版）</t>
    <phoneticPr fontId="8" type="noConversion"/>
  </si>
  <si>
    <t>9787040513042</t>
    <phoneticPr fontId="8" type="noConversion"/>
  </si>
  <si>
    <t>9787030751140</t>
    <phoneticPr fontId="8" type="noConversion"/>
  </si>
  <si>
    <t>9787518440436</t>
    <phoneticPr fontId="8" type="noConversion"/>
  </si>
  <si>
    <t>9787302670544</t>
    <phoneticPr fontId="8" type="noConversion"/>
  </si>
  <si>
    <t>9787503865190</t>
    <phoneticPr fontId="8" type="noConversion"/>
  </si>
  <si>
    <t>9787565104985</t>
    <phoneticPr fontId="8" type="noConversion"/>
  </si>
  <si>
    <t>9787111637325</t>
    <phoneticPr fontId="8" type="noConversion"/>
  </si>
  <si>
    <t>9787576042429</t>
    <phoneticPr fontId="8" type="noConversion"/>
  </si>
  <si>
    <t>9787040617009</t>
    <phoneticPr fontId="8" type="noConversion"/>
  </si>
  <si>
    <t>9787521614862</t>
    <phoneticPr fontId="8" type="noConversion"/>
  </si>
  <si>
    <t>9787307082274</t>
    <phoneticPr fontId="8" type="noConversion"/>
  </si>
  <si>
    <t>9787564399900</t>
    <phoneticPr fontId="8" type="noConversion"/>
  </si>
  <si>
    <t>9787111593430</t>
    <phoneticPr fontId="8" type="noConversion"/>
  </si>
  <si>
    <t>9787111085652</t>
    <phoneticPr fontId="8" type="noConversion"/>
  </si>
  <si>
    <t>9787115373892</t>
    <phoneticPr fontId="8" type="noConversion"/>
  </si>
  <si>
    <t>合唱实用训练曲集</t>
    <phoneticPr fontId="8" type="noConversion"/>
  </si>
  <si>
    <t>法律文书</t>
    <phoneticPr fontId="8" type="noConversion"/>
  </si>
  <si>
    <t>人力资源招聘·培训·考核（第三版）</t>
    <phoneticPr fontId="8" type="noConversion"/>
  </si>
  <si>
    <t>大学生心理健康（第二版）</t>
    <phoneticPr fontId="8" type="noConversion"/>
  </si>
  <si>
    <t>N.格里高利·曼昆</t>
    <phoneticPr fontId="8" type="noConversion"/>
  </si>
  <si>
    <t>The European Union: A Very Short Introduction</t>
    <phoneticPr fontId="8" type="noConversion"/>
  </si>
  <si>
    <t>纸制教材</t>
    <phoneticPr fontId="8" type="noConversion"/>
  </si>
  <si>
    <t>9787560085524</t>
    <phoneticPr fontId="8" type="noConversion"/>
  </si>
  <si>
    <t xml:space="preserve">CAROL LYNN MODER; ALYS AVALOS RIVERA; HO'OMANA NATHAN 
HORTON; MIRIAM KINFE; PAUL SIMS; SETH FRENCH; AND YELIN ZHAO </t>
  </si>
  <si>
    <t>Bernhard Hofmann Wellenhof,Helmut Moritz</t>
  </si>
  <si>
    <t>McGraw Hill</t>
  </si>
  <si>
    <t>新概念物理教程 电磁学（第二版）</t>
  </si>
  <si>
    <t>University Academic Writing for International Students A Usage based Approach</t>
    <phoneticPr fontId="8" type="noConversion"/>
  </si>
  <si>
    <t>Technical and Professional Writing Genres</t>
    <phoneticPr fontId="8" type="noConversion"/>
  </si>
  <si>
    <t>小山義昭</t>
    <phoneticPr fontId="8" type="noConversion"/>
  </si>
  <si>
    <t>基礎力完成ノート古典文法</t>
    <phoneticPr fontId="8" type="noConversion"/>
  </si>
  <si>
    <t>材料腐蚀与防护</t>
    <phoneticPr fontId="8" type="noConversion"/>
  </si>
  <si>
    <t>Transportation Network Analysis, Volume 1</t>
    <phoneticPr fontId="8" type="noConversion"/>
  </si>
  <si>
    <t>中国文学史（第三卷）</t>
    <phoneticPr fontId="8" type="noConversion"/>
  </si>
  <si>
    <t>袁行霈</t>
    <phoneticPr fontId="8" type="noConversion"/>
  </si>
  <si>
    <t>12969612</t>
    <phoneticPr fontId="8" type="noConversion"/>
  </si>
  <si>
    <t>超导器件与电路原理</t>
    <phoneticPr fontId="8" type="noConversion"/>
  </si>
  <si>
    <t>杜塞尔T.V</t>
    <phoneticPr fontId="8" type="noConversion"/>
  </si>
  <si>
    <t>Highway Safety Manual</t>
    <phoneticPr fontId="8" type="noConversion"/>
  </si>
  <si>
    <t>1560514779</t>
    <phoneticPr fontId="8" type="noConversion"/>
  </si>
  <si>
    <t>材料科学基础</t>
    <phoneticPr fontId="8" type="noConversion"/>
  </si>
  <si>
    <t>711111924X</t>
    <phoneticPr fontId="8" type="noConversion"/>
  </si>
  <si>
    <t>石德珂</t>
    <phoneticPr fontId="8" type="noConversion"/>
  </si>
  <si>
    <t>数据结构简明教程</t>
    <phoneticPr fontId="8" type="noConversion"/>
  </si>
  <si>
    <t>9787302516309</t>
    <phoneticPr fontId="8" type="noConversion"/>
  </si>
  <si>
    <t>现代社会调查方法（第六版）</t>
    <phoneticPr fontId="8" type="noConversion"/>
  </si>
  <si>
    <t>格致出版社</t>
    <phoneticPr fontId="8" type="noConversion"/>
  </si>
  <si>
    <t>公司法（第六版）</t>
    <phoneticPr fontId="8" type="noConversion"/>
  </si>
  <si>
    <t>9787519792206</t>
    <phoneticPr fontId="8" type="noConversion"/>
  </si>
  <si>
    <t>现代电动汽车混合动力电动汽车和燃料电池车</t>
    <phoneticPr fontId="8" type="noConversion"/>
  </si>
  <si>
    <t>9787111244059</t>
    <phoneticPr fontId="8" type="noConversion"/>
  </si>
  <si>
    <t>数据、模型与决策（原书第5版）</t>
    <phoneticPr fontId="8" type="noConversion"/>
  </si>
  <si>
    <t>付祥钊</t>
    <phoneticPr fontId="8" type="noConversion"/>
  </si>
  <si>
    <t>9787512439832</t>
    <phoneticPr fontId="8" type="noConversion"/>
  </si>
  <si>
    <t>9787542678843</t>
  </si>
  <si>
    <t>Highway engineering（3rdedition）</t>
    <phoneticPr fontId="8" type="noConversion"/>
  </si>
  <si>
    <t>孙江 何力 黄政</t>
    <phoneticPr fontId="8" type="noConversion"/>
  </si>
  <si>
    <t>9787040257069</t>
    <phoneticPr fontId="8" type="noConversion"/>
  </si>
  <si>
    <t>冯晓云 葛兴来</t>
    <phoneticPr fontId="8" type="noConversion"/>
  </si>
  <si>
    <t>9787040600544（上册）
9787040607581（下册）</t>
    <phoneticPr fontId="8" type="noConversion"/>
  </si>
  <si>
    <t>马工程重点教材及国家统编教材</t>
    <phoneticPr fontId="8" type="noConversion"/>
  </si>
  <si>
    <t>9787560046051</t>
    <phoneticPr fontId="8" type="noConversion"/>
  </si>
  <si>
    <t>元宇宙通识</t>
    <phoneticPr fontId="8" type="noConversion"/>
  </si>
  <si>
    <t>纸质教材附带数字资源</t>
    <phoneticPr fontId="8" type="noConversion"/>
  </si>
  <si>
    <t>数字教材</t>
    <phoneticPr fontId="8" type="noConversion"/>
  </si>
  <si>
    <t>国家级规划教材</t>
    <phoneticPr fontId="8" type="noConversion"/>
  </si>
  <si>
    <t>省部级规划教材</t>
    <phoneticPr fontId="8" type="noConversion"/>
  </si>
  <si>
    <t>获奖教材</t>
    <phoneticPr fontId="8" type="noConversion"/>
  </si>
  <si>
    <t>其他</t>
    <phoneticPr fontId="8" type="noConversion"/>
  </si>
  <si>
    <t>工程材料力学性能（第3版）</t>
    <phoneticPr fontId="8" type="noConversion"/>
  </si>
  <si>
    <t>交通运输专业英语</t>
    <phoneticPr fontId="8" type="noConversion"/>
  </si>
  <si>
    <t>高智勇、隋解和、孟祥龙</t>
    <phoneticPr fontId="8" type="noConversion"/>
  </si>
  <si>
    <t>哈尔滨工业大学出版社</t>
    <phoneticPr fontId="8" type="noConversion"/>
  </si>
  <si>
    <t>国际汉语教学案例与分析（第二版）</t>
    <phoneticPr fontId="8" type="noConversion"/>
  </si>
  <si>
    <t>液压与气压传动（英汉双语）（第二版）</t>
    <phoneticPr fontId="8" type="noConversion"/>
  </si>
  <si>
    <t>消防工程概预算（第二版）</t>
    <phoneticPr fontId="8" type="noConversion"/>
  </si>
  <si>
    <t>9787111629740</t>
    <phoneticPr fontId="8" type="noConversion"/>
  </si>
  <si>
    <t>建筑基坑支护（第二版）</t>
    <phoneticPr fontId="8" type="noConversion"/>
  </si>
  <si>
    <t>有机化学实验Experimental organic chemistry</t>
    <phoneticPr fontId="8" type="noConversion"/>
  </si>
  <si>
    <t>9787122173140</t>
    <phoneticPr fontId="8" type="noConversion"/>
  </si>
  <si>
    <t>弹性力学（第三版）</t>
    <phoneticPr fontId="8" type="noConversion"/>
  </si>
  <si>
    <t>环境工程专业英语</t>
    <phoneticPr fontId="8" type="noConversion"/>
  </si>
  <si>
    <t>9787564387129</t>
    <phoneticPr fontId="8" type="noConversion"/>
  </si>
  <si>
    <t>陶文钊</t>
  </si>
  <si>
    <t>亚洲足球教练员C级培训教程</t>
  </si>
  <si>
    <t>杨一民</t>
  </si>
  <si>
    <t>人民体育出版社</t>
  </si>
  <si>
    <t>外国歌剧选曲集女高音咏叹调上下册/中国歌剧选曲集男高音咏叹调上下册</t>
  </si>
  <si>
    <t>周枫 朱小强译周小燕审定</t>
  </si>
  <si>
    <t>1996年11月</t>
  </si>
  <si>
    <t>高等师范院校手风琴教程</t>
  </si>
  <si>
    <t>7103002320</t>
  </si>
  <si>
    <t>全国高等师范院校手风琴学会编</t>
  </si>
  <si>
    <t>1988年9月</t>
  </si>
  <si>
    <t>民族打击乐演奏教程</t>
  </si>
  <si>
    <t>7103030286</t>
  </si>
  <si>
    <t>李民雄</t>
  </si>
  <si>
    <t>金属焊接性</t>
  </si>
  <si>
    <t>711104665X</t>
  </si>
  <si>
    <t>周振丰</t>
  </si>
  <si>
    <t>Jeff Hardin</t>
  </si>
  <si>
    <t>Solid Waste Engineeering （2nd）</t>
  </si>
  <si>
    <t>9781439062159</t>
  </si>
  <si>
    <t>William A. Worrell &amp; P. Aarne Vesilind</t>
  </si>
  <si>
    <t>21世纪国外马克思主义哲学若干重大问题研究</t>
  </si>
  <si>
    <t>张亮、孙乐强等</t>
  </si>
  <si>
    <t> 2012年</t>
  </si>
  <si>
    <t>常微分方程定性与稳定性方法</t>
  </si>
  <si>
    <t>魏黎波</t>
  </si>
  <si>
    <t>遗传学（第三版）</t>
  </si>
  <si>
    <t>网球运动教程，第1版</t>
  </si>
  <si>
    <t>胡柏平，郭立亚</t>
  </si>
  <si>
    <t>中国美学史（第二版）</t>
  </si>
  <si>
    <t>张法、朱良志</t>
  </si>
  <si>
    <t>马克思主义新闻观与传播前沿</t>
  </si>
  <si>
    <t>马克思主义新闻观十二讲本书编写组</t>
  </si>
  <si>
    <t>C语言程序设计（第5版）</t>
  </si>
  <si>
    <t>物理化学(第七版)(下册）</t>
  </si>
  <si>
    <t>天津大学物理化学教研室 编 刘俊吉 李松林 冯霞 朱荣娇 陈丽 修订</t>
  </si>
  <si>
    <t>2024年5月</t>
  </si>
  <si>
    <t>普通生物化学（第6版）</t>
  </si>
  <si>
    <t>张冬梅、陈钧辉</t>
  </si>
  <si>
    <t>赫利美利小提琴音阶练习</t>
  </si>
  <si>
    <t>9787103005910</t>
  </si>
  <si>
    <t>赫利美利</t>
  </si>
  <si>
    <t>1957年9月</t>
  </si>
  <si>
    <t>小提琴音阶教程</t>
  </si>
  <si>
    <t>9787103008300</t>
  </si>
  <si>
    <t>赵惟俭</t>
  </si>
  <si>
    <t>1991年8月</t>
  </si>
  <si>
    <t>中提琴音阶练习</t>
  </si>
  <si>
    <t>9787103026199</t>
  </si>
  <si>
    <t>王昌海</t>
  </si>
  <si>
    <t>2002年8月</t>
  </si>
  <si>
    <t>霍曼小提琴基础教程</t>
  </si>
  <si>
    <t>9787103036433</t>
  </si>
  <si>
    <t>霍曼</t>
  </si>
  <si>
    <t>2000年12月</t>
  </si>
  <si>
    <t>声乐曲选集 中外作品1-4</t>
  </si>
  <si>
    <t>9787103043981</t>
  </si>
  <si>
    <t>罗宪君 李滨荪 徐朗</t>
  </si>
  <si>
    <t>中国打击乐教程</t>
  </si>
  <si>
    <t>9787103055175</t>
  </si>
  <si>
    <t>王以东</t>
  </si>
  <si>
    <t>北大哲学课</t>
  </si>
  <si>
    <t>9787104034728</t>
  </si>
  <si>
    <t>张笑恒</t>
  </si>
  <si>
    <t>中国戏剧出版社</t>
  </si>
  <si>
    <t>现代控制理论（第3版）</t>
  </si>
  <si>
    <t>建筑环境与设备工程实验及测试技术</t>
  </si>
  <si>
    <t>9787111248354</t>
  </si>
  <si>
    <t>李峰</t>
  </si>
  <si>
    <t>单车旅行：自行车旅行完全指南</t>
  </si>
  <si>
    <t>9787111472360</t>
  </si>
  <si>
    <t>美骑图书</t>
  </si>
  <si>
    <t>纳米技术与能源</t>
  </si>
  <si>
    <t>9787111477723</t>
  </si>
  <si>
    <t>Jochen Lambauer</t>
  </si>
  <si>
    <t>冷链物流管理（第1版）</t>
  </si>
  <si>
    <t>9787111622055</t>
  </si>
  <si>
    <t>汪利虹</t>
  </si>
  <si>
    <t>汽车技术创新</t>
  </si>
  <si>
    <t>9787111630562</t>
  </si>
  <si>
    <t>赵福全</t>
  </si>
  <si>
    <t>9787111672005</t>
  </si>
  <si>
    <t>姜培刚</t>
  </si>
  <si>
    <t>李炯炎</t>
  </si>
  <si>
    <t>机器学习精讲：基础、算法及应用（原书第二版）</t>
  </si>
  <si>
    <t>9787111699408</t>
  </si>
  <si>
    <t>[美]杰瑞米·瓦特，[美]雷萨·博哈尼，[美]阿格洛斯·K.卡萨格罗斯著；谢刚，杨波，任福佳译</t>
  </si>
  <si>
    <t>生产运作管理（第6版）</t>
  </si>
  <si>
    <t>9787111703570</t>
  </si>
  <si>
    <t>陈荣秋</t>
  </si>
  <si>
    <t>机器人技术（第3版）</t>
  </si>
  <si>
    <t>汽车文化（第3版）</t>
  </si>
  <si>
    <t>9787111768135</t>
  </si>
  <si>
    <t>郑锦汤</t>
  </si>
  <si>
    <t>2025年1月</t>
  </si>
  <si>
    <t>图形创意</t>
  </si>
  <si>
    <t>9787112147571</t>
  </si>
  <si>
    <t>任莉、庞博著</t>
  </si>
  <si>
    <t>建筑电气（第三版）</t>
  </si>
  <si>
    <t>9787112301560</t>
  </si>
  <si>
    <t>2024年10月</t>
  </si>
  <si>
    <t>交通工程学（第4版）</t>
  </si>
  <si>
    <t>9787114188466</t>
  </si>
  <si>
    <t>任福田</t>
  </si>
  <si>
    <t>ABAQUS 6.14超级学习手册</t>
  </si>
  <si>
    <t>齐威</t>
  </si>
  <si>
    <t>9787117218702</t>
  </si>
  <si>
    <t>中国红十字会总会编著</t>
  </si>
  <si>
    <t>2015.12</t>
  </si>
  <si>
    <t>生物化学与分子生物学（第九版）</t>
  </si>
  <si>
    <t>9787117266246</t>
  </si>
  <si>
    <t>查锡良</t>
  </si>
  <si>
    <t>2018.8</t>
  </si>
  <si>
    <t>药理学（9）</t>
  </si>
  <si>
    <t>9787117332910</t>
  </si>
  <si>
    <t>陈忠 杜俊蓉</t>
  </si>
  <si>
    <t>第3版</t>
  </si>
  <si>
    <t>9787117362511</t>
  </si>
  <si>
    <t>李霞</t>
  </si>
  <si>
    <t>9787121134807</t>
  </si>
  <si>
    <t>侯进</t>
  </si>
  <si>
    <t>物流成本管理与控制（第5版）</t>
  </si>
  <si>
    <t>9787121393495</t>
  </si>
  <si>
    <t>鲍新中</t>
  </si>
  <si>
    <t>智慧城市：大数据、互联网时代的城市治理（第5版）</t>
  </si>
  <si>
    <t>9787121418303</t>
  </si>
  <si>
    <t>金江军</t>
  </si>
  <si>
    <t>2021.8</t>
  </si>
  <si>
    <t>人机交互设计（第2版）</t>
  </si>
  <si>
    <t>单美贤</t>
  </si>
  <si>
    <t>焊接生产和工程管理第1版</t>
  </si>
  <si>
    <t>978712209614</t>
  </si>
  <si>
    <t>刘翠荣</t>
  </si>
  <si>
    <t>化学工艺出版社</t>
  </si>
  <si>
    <t>纳米材料与纳米技术2023年2月北京第1版第1次印刷</t>
  </si>
  <si>
    <t>杨维清，张海涛，邓维礼</t>
  </si>
  <si>
    <t>红楼梦研究史论集（1版）</t>
  </si>
  <si>
    <t>苗怀明</t>
  </si>
  <si>
    <t>辽宁人民出版社</t>
  </si>
  <si>
    <t>王沂甫扬琴基础教程及乐曲</t>
  </si>
  <si>
    <t>9787224124408</t>
  </si>
  <si>
    <t>王沂甫</t>
  </si>
  <si>
    <t>陕西人民出版社</t>
  </si>
  <si>
    <t>大众传播学研究方法导论</t>
  </si>
  <si>
    <t>9787300217895</t>
  </si>
  <si>
    <t>陈阳</t>
  </si>
  <si>
    <t>英美文学与西方现代化进程</t>
  </si>
  <si>
    <t>新闻摄影教程（第五版）</t>
  </si>
  <si>
    <t>9787300283272</t>
  </si>
  <si>
    <t>盛希贵</t>
  </si>
  <si>
    <t>商务谈判实务</t>
  </si>
  <si>
    <t>9787300286334</t>
  </si>
  <si>
    <t>李静</t>
  </si>
  <si>
    <t>2020.12</t>
  </si>
  <si>
    <t>现代汉语语法研究教程（第五版）</t>
  </si>
  <si>
    <t>9787301304983</t>
  </si>
  <si>
    <t>陆俭明</t>
  </si>
  <si>
    <t>交通地理信息系统（第1版）</t>
  </si>
  <si>
    <t>9787301332504</t>
  </si>
  <si>
    <t>冯海霞</t>
  </si>
  <si>
    <t>技术治理通论</t>
  </si>
  <si>
    <t>9787301336311</t>
  </si>
  <si>
    <t>刘永谋</t>
  </si>
  <si>
    <t>2023.1</t>
  </si>
  <si>
    <t>货币银行学</t>
  </si>
  <si>
    <t>9787301357200</t>
  </si>
  <si>
    <t>姚长辉，吕随启</t>
  </si>
  <si>
    <t>2025年2月</t>
  </si>
  <si>
    <t>工业工程概论</t>
  </si>
  <si>
    <t>9787302150305</t>
  </si>
  <si>
    <t>Wayne C. Turner等；张绪柱（译）</t>
  </si>
  <si>
    <t>微机原理与接口技术实用教程</t>
  </si>
  <si>
    <t>杨帮华等</t>
  </si>
  <si>
    <t>2025.2</t>
  </si>
  <si>
    <t>统计建模与R软件（第2版）</t>
  </si>
  <si>
    <t>刘金锟</t>
  </si>
  <si>
    <t>交通时空大数据分析、挖掘与可视化</t>
  </si>
  <si>
    <t>9787302611967</t>
  </si>
  <si>
    <t>余庆、李玮峰</t>
  </si>
  <si>
    <t>软件测试方法与技术（第4版）</t>
  </si>
  <si>
    <t>朱少民</t>
  </si>
  <si>
    <t>2022.11</t>
  </si>
  <si>
    <t>MATLAB App Designer设计入门及实践微课视频版</t>
  </si>
  <si>
    <t>9787302671640</t>
  </si>
  <si>
    <t>汤全武</t>
  </si>
  <si>
    <t>钢琴演奏基础</t>
  </si>
  <si>
    <t>9787304021948</t>
  </si>
  <si>
    <t>周广仁</t>
  </si>
  <si>
    <t>中央广播电视大学出版社</t>
  </si>
  <si>
    <t>中外经典纪录片案例赏析</t>
  </si>
  <si>
    <t>9787306058843</t>
  </si>
  <si>
    <t>王长潇，宋昕睿，刘瑞一</t>
  </si>
  <si>
    <t>生物医学测量与仪器 （第二版）</t>
  </si>
  <si>
    <t>9787309064506</t>
  </si>
  <si>
    <t>王保华</t>
  </si>
  <si>
    <t>2010.5</t>
  </si>
  <si>
    <t>政治学研究方法</t>
  </si>
  <si>
    <t>左才</t>
  </si>
  <si>
    <t>2024.1</t>
  </si>
  <si>
    <t>中国音乐学院社会艺术水平考级全国通用教材-阮</t>
  </si>
  <si>
    <t>9787500662105</t>
  </si>
  <si>
    <t>中国音乐学院考级委员会</t>
  </si>
  <si>
    <t>9787500950035</t>
  </si>
  <si>
    <t>彭林、韩冰雪</t>
  </si>
  <si>
    <t>2016.</t>
  </si>
  <si>
    <t>科学运动知多少</t>
  </si>
  <si>
    <t>武东明 籍晓蕾</t>
  </si>
  <si>
    <t>黄昆仑 赖启忠</t>
  </si>
  <si>
    <t>2021.12</t>
  </si>
  <si>
    <t>中国精神：中国共产党人的奋斗故事</t>
  </si>
  <si>
    <t>9787503568794</t>
  </si>
  <si>
    <t>《中国精神》编创组</t>
  </si>
  <si>
    <t>中共中央党校出版社</t>
  </si>
  <si>
    <t>当代中国国家治理概论</t>
  </si>
  <si>
    <t>9787503571657</t>
  </si>
  <si>
    <t>张占斌、薛伟江</t>
  </si>
  <si>
    <t>2021.7</t>
  </si>
  <si>
    <t>中国戏曲学院扬琴专业演奏教程</t>
  </si>
  <si>
    <t>9787503969355</t>
  </si>
  <si>
    <t>李瑾</t>
  </si>
  <si>
    <t>文化艺术出版社</t>
  </si>
  <si>
    <t>晶体结构与缺陷</t>
  </si>
  <si>
    <t>魏光普</t>
  </si>
  <si>
    <t>国际文化出版公司</t>
  </si>
  <si>
    <t>中华文化与传播</t>
  </si>
  <si>
    <t>9787513558365</t>
  </si>
  <si>
    <t>赵长征，刘立新</t>
  </si>
  <si>
    <t>基于BIM的Revit暖通空调系统设计</t>
  </si>
  <si>
    <t>9787516030189</t>
  </si>
  <si>
    <t>牛润萍</t>
  </si>
  <si>
    <t>中国建材工业出版社</t>
  </si>
  <si>
    <t>声乐演唱与舞台表演实践</t>
  </si>
  <si>
    <t>9787516639955</t>
  </si>
  <si>
    <t>刘建坤</t>
  </si>
  <si>
    <t>新华出版社</t>
  </si>
  <si>
    <t>广告摄影（第四版）</t>
  </si>
  <si>
    <t>9787518429943</t>
  </si>
  <si>
    <t xml:space="preserve">张西蒙 </t>
  </si>
  <si>
    <t>自动控制元件</t>
  </si>
  <si>
    <t>9787519815608</t>
  </si>
  <si>
    <t>冯越 姜艳姝</t>
  </si>
  <si>
    <t>2018</t>
  </si>
  <si>
    <t>新经典日本语阅读教程第2册</t>
  </si>
  <si>
    <t>廖华英</t>
  </si>
  <si>
    <t>9787521345674</t>
  </si>
  <si>
    <t>新一代大学德语(3)(学生用书)</t>
  </si>
  <si>
    <t>9787521349528</t>
  </si>
  <si>
    <t>地下工程抗震(第一版)</t>
  </si>
  <si>
    <t>李荣建/刘军定</t>
  </si>
  <si>
    <t>2022.12</t>
  </si>
  <si>
    <t>广告法规与管理</t>
  </si>
  <si>
    <t>9787532277414</t>
  </si>
  <si>
    <t>倪嵎</t>
  </si>
  <si>
    <t>诗注要义</t>
  </si>
  <si>
    <t>9787532589197</t>
  </si>
  <si>
    <t>陈永正</t>
  </si>
  <si>
    <t>何谓语文学：现代人文科学的方法和实践</t>
  </si>
  <si>
    <t>9787532599653</t>
  </si>
  <si>
    <t>沈卫荣、姚霜</t>
  </si>
  <si>
    <t>实用毽球教程</t>
  </si>
  <si>
    <t>实用打击乐演奏入门</t>
  </si>
  <si>
    <t>9787539632377</t>
  </si>
  <si>
    <t>王满</t>
  </si>
  <si>
    <t>安徽文艺出版社</t>
  </si>
  <si>
    <t>A Reader’s Guide to English and American Poetry</t>
  </si>
  <si>
    <t>曾虹</t>
  </si>
  <si>
    <t>三联出版社</t>
  </si>
  <si>
    <t>商务德语</t>
  </si>
  <si>
    <t>9787544654586</t>
  </si>
  <si>
    <t>9787544665414</t>
  </si>
  <si>
    <t>申华明 傅荣</t>
  </si>
  <si>
    <t>汉语史讲义</t>
  </si>
  <si>
    <t>张世禄</t>
  </si>
  <si>
    <t>东方出版中心</t>
  </si>
  <si>
    <t>射艺</t>
  </si>
  <si>
    <t>徐开才</t>
  </si>
  <si>
    <t>2015.</t>
  </si>
  <si>
    <t>德国文化简史</t>
  </si>
  <si>
    <t>9787549589036</t>
  </si>
  <si>
    <t>格里戈良小提琴音阶与琶音</t>
  </si>
  <si>
    <t>9787552300727</t>
  </si>
  <si>
    <t>张世祥</t>
  </si>
  <si>
    <t>中国手风琴艺术发展研究</t>
  </si>
  <si>
    <t>9787552312294</t>
  </si>
  <si>
    <t>高洁</t>
  </si>
  <si>
    <t>辩论口才</t>
  </si>
  <si>
    <t>9787553110547</t>
  </si>
  <si>
    <t>汪启明</t>
  </si>
  <si>
    <t>巴蜀书社</t>
  </si>
  <si>
    <t>普通高校优秀合唱作品选</t>
  </si>
  <si>
    <t>王泊人</t>
  </si>
  <si>
    <t>材料表面工程技术（第一版）</t>
  </si>
  <si>
    <t>9787560332710</t>
  </si>
  <si>
    <t>王振廷、孙俭峰、王永东</t>
  </si>
  <si>
    <t>人工智能伦理导论</t>
  </si>
  <si>
    <t>莫宏伟、徐立芳</t>
  </si>
  <si>
    <t>数字信号处理（第五版）</t>
  </si>
  <si>
    <t>2022.05</t>
  </si>
  <si>
    <t>发酵工艺原理与技术</t>
  </si>
  <si>
    <t>9787560997094</t>
  </si>
  <si>
    <t>李学如、涂俊铭</t>
  </si>
  <si>
    <t>高速铁路精密工程测量技术</t>
  </si>
  <si>
    <t>9787564361914</t>
  </si>
  <si>
    <t>任晓春</t>
  </si>
  <si>
    <t>高等院校琵琶教程</t>
  </si>
  <si>
    <t xml:space="preserve">9787564364953  </t>
  </si>
  <si>
    <t>肖蓓</t>
  </si>
  <si>
    <t>音乐与人生</t>
  </si>
  <si>
    <t>甘霖</t>
  </si>
  <si>
    <t>金属材料零部件失效分析基础与应用</t>
  </si>
  <si>
    <t>9787564382650</t>
  </si>
  <si>
    <t>蒋小松；杨川；高国庆；崔国栋</t>
  </si>
  <si>
    <t>网络新闻评论</t>
  </si>
  <si>
    <t>9787564387440</t>
  </si>
  <si>
    <t>梅红</t>
  </si>
  <si>
    <t>媒介与社会变迁</t>
  </si>
  <si>
    <t>9787565728853</t>
  </si>
  <si>
    <t>高晓虹</t>
  </si>
  <si>
    <t>格日力</t>
  </si>
  <si>
    <t>北京大学医学出版社</t>
  </si>
  <si>
    <t>2021</t>
  </si>
  <si>
    <t>中国传统文化德语传播教程</t>
  </si>
  <si>
    <t>9787567761131</t>
  </si>
  <si>
    <t>机电传动控制</t>
  </si>
  <si>
    <t>9787568072533</t>
  </si>
  <si>
    <t>陈冰</t>
  </si>
  <si>
    <t>红楼之礼漫谈</t>
  </si>
  <si>
    <t>钱亚旭</t>
  </si>
  <si>
    <t>西方钢琴艺术史</t>
  </si>
  <si>
    <t>9787806672365</t>
  </si>
  <si>
    <t>周薇</t>
  </si>
  <si>
    <t>2003年2月</t>
  </si>
  <si>
    <t xml:space="preserve">新编世界名曲欣赏 </t>
  </si>
  <si>
    <t>杨民望</t>
  </si>
  <si>
    <t>大学生科研训练教程（第2版）</t>
  </si>
  <si>
    <t>陈坤杰 张伟林</t>
  </si>
  <si>
    <t>合肥工业大学出版社</t>
  </si>
  <si>
    <t>燃料电池系统</t>
  </si>
  <si>
    <t>9787811248968</t>
  </si>
  <si>
    <t>曹殿学</t>
  </si>
  <si>
    <t>2019年03月</t>
  </si>
  <si>
    <t>9787895309043</t>
  </si>
  <si>
    <t>郭孜政、张侃等</t>
  </si>
  <si>
    <t>AI 2041:预见10个未来新世界</t>
  </si>
  <si>
    <t>新闻数据与信息可视化</t>
  </si>
  <si>
    <t>周葆华、徐笛等</t>
  </si>
  <si>
    <t>中美关系史（1949－1972）（上中下卷）</t>
  </si>
  <si>
    <t>2004年4月</t>
  </si>
  <si>
    <t>模拟CMOS集成电路设计(第2版)</t>
  </si>
  <si>
    <t>9780072524932</t>
  </si>
  <si>
    <t>毕查德.拉扎维</t>
  </si>
  <si>
    <t>Becker’s World of the Cell (10th edition)</t>
  </si>
  <si>
    <t>9780135259498</t>
  </si>
  <si>
    <t>Critical Thinking Skills for Dummies</t>
  </si>
  <si>
    <t>9781118924723</t>
  </si>
  <si>
    <t>Martin Cohen</t>
  </si>
  <si>
    <t>John Wiley &amp; Sons Ltd., Chichester, West Sussex, UK</t>
  </si>
  <si>
    <t>9787010217239</t>
  </si>
  <si>
    <t>配电网分析及应用</t>
  </si>
  <si>
    <t>9787030399168</t>
  </si>
  <si>
    <t>何正友</t>
  </si>
  <si>
    <t>9787030443557</t>
  </si>
  <si>
    <t>马知恩、周义仓、李承治</t>
  </si>
  <si>
    <t>中国传统文化十讲</t>
  </si>
  <si>
    <t>9787030581549</t>
  </si>
  <si>
    <t>物流区位理论与实证</t>
  </si>
  <si>
    <t>9787030747815</t>
  </si>
  <si>
    <t>李国旗</t>
  </si>
  <si>
    <t>9787040445572</t>
  </si>
  <si>
    <t>电子设计基础</t>
  </si>
  <si>
    <t>9787040456790</t>
  </si>
  <si>
    <t>钟洪声</t>
  </si>
  <si>
    <t>2016.8</t>
  </si>
  <si>
    <t>9787040480290</t>
  </si>
  <si>
    <t>9787040500936</t>
  </si>
  <si>
    <t>9787040505016</t>
  </si>
  <si>
    <t>9787040610390</t>
  </si>
  <si>
    <t>9787040620603</t>
  </si>
  <si>
    <t>978704560558</t>
  </si>
  <si>
    <t>9787111031031</t>
  </si>
  <si>
    <t>刘豹，唐万生</t>
  </si>
  <si>
    <t>机电一体化系统设计 第2版</t>
  </si>
  <si>
    <t>学会阅读</t>
  </si>
  <si>
    <t>9787111678861</t>
  </si>
  <si>
    <t>9787111736448</t>
  </si>
  <si>
    <t>MATLAB/Simulink电力系统建模与仿真（第3版）</t>
  </si>
  <si>
    <t>9787111744207</t>
  </si>
  <si>
    <t>于群、曹娜</t>
  </si>
  <si>
    <t>高速铁路概论（第5版）</t>
  </si>
  <si>
    <t>9787113235024</t>
  </si>
  <si>
    <t>9787113270094</t>
  </si>
  <si>
    <t>方焘</t>
  </si>
  <si>
    <t>9787115420480</t>
  </si>
  <si>
    <t>9787121431999</t>
  </si>
  <si>
    <t>9787122423177</t>
  </si>
  <si>
    <t>化工仪表及自动化（第七版）</t>
  </si>
  <si>
    <t>9787122459336</t>
  </si>
  <si>
    <t>厉玉鸣、李大字</t>
  </si>
  <si>
    <t>9787205094188</t>
  </si>
  <si>
    <t>9787300277592</t>
  </si>
  <si>
    <t>李成坚</t>
  </si>
  <si>
    <t>数值线性代数（第二版）</t>
  </si>
  <si>
    <t>9787301211410</t>
  </si>
  <si>
    <t>徐树方，高立，张平文</t>
  </si>
  <si>
    <t>9787302299110</t>
  </si>
  <si>
    <t>体育运动科学理论/第5版</t>
  </si>
  <si>
    <t>9787302401025</t>
  </si>
  <si>
    <t>苟小平、沈圳、高学锋</t>
  </si>
  <si>
    <t>模式识别：模式识别与机器学习（第四版）</t>
  </si>
  <si>
    <t>9787302587750</t>
  </si>
  <si>
    <t>张学工，汪小我</t>
  </si>
  <si>
    <t>9787302593928</t>
  </si>
  <si>
    <t>薛毅、陈立萍</t>
  </si>
  <si>
    <t>土力学（第三版）</t>
  </si>
  <si>
    <t>9787302595021</t>
  </si>
  <si>
    <t>智能控制理论基础、算法设计与应用（第2版）</t>
  </si>
  <si>
    <t>9787302610700</t>
  </si>
  <si>
    <t>9787302617198</t>
  </si>
  <si>
    <t>网络攻防技术与项目实战</t>
  </si>
  <si>
    <t>9787302638599</t>
  </si>
  <si>
    <t>邹航,陈庄,何亚辉等</t>
  </si>
  <si>
    <t>生成式人工智能素养</t>
  </si>
  <si>
    <t>9787302667797</t>
  </si>
  <si>
    <t>曾文权；王任之</t>
  </si>
  <si>
    <t>数学文化欣赏</t>
  </si>
  <si>
    <t>9787307059115</t>
  </si>
  <si>
    <t>邹庭荣</t>
  </si>
  <si>
    <t>9787309167092</t>
  </si>
  <si>
    <t>礼射初阶</t>
  </si>
  <si>
    <t>9787500959861</t>
  </si>
  <si>
    <t>匹克球教学与训练</t>
  </si>
  <si>
    <t>9787500960980</t>
  </si>
  <si>
    <t>9787508476308</t>
  </si>
  <si>
    <t>手把手教你DSP-基于TMS320C55x(第2版)</t>
  </si>
  <si>
    <t>9787512419759</t>
  </si>
  <si>
    <t>陈泰红，刘亚侠，潘铁文</t>
  </si>
  <si>
    <t>中国德国文化交流史</t>
  </si>
  <si>
    <t>9787512512719</t>
  </si>
  <si>
    <t>丁建弘</t>
  </si>
  <si>
    <t>新交际英语阅读教程1</t>
  </si>
  <si>
    <t>仲伟合、李筱菊</t>
  </si>
  <si>
    <t>9787521333541</t>
  </si>
  <si>
    <t>于飞</t>
  </si>
  <si>
    <t>理解当代中国-法语演讲教程</t>
  </si>
  <si>
    <t>9787521338065</t>
  </si>
  <si>
    <t>新一代大学德语2</t>
  </si>
  <si>
    <t>赵劲、谭渊等</t>
  </si>
  <si>
    <t>赵劲、汤春艳等</t>
  </si>
  <si>
    <t>新经典日本语听力教程第三册（第三版）</t>
  </si>
  <si>
    <t>9787521355376</t>
  </si>
  <si>
    <t>大连外国语大学</t>
  </si>
  <si>
    <t>2024.8</t>
  </si>
  <si>
    <t>9787522611648</t>
  </si>
  <si>
    <t>9787536495043</t>
  </si>
  <si>
    <t>赵建屏</t>
  </si>
  <si>
    <t>四川科学技术出版社</t>
  </si>
  <si>
    <t>9787542672773</t>
  </si>
  <si>
    <t>Josef Wergen / Annette Worner，王丽萍 </t>
  </si>
  <si>
    <t>法语小史（第一版）</t>
  </si>
  <si>
    <t>9787547316726</t>
  </si>
  <si>
    <t>9787549572717</t>
  </si>
  <si>
    <t>Wilhelm Gössmann、王旭</t>
  </si>
  <si>
    <t>9787556600786</t>
  </si>
  <si>
    <t>俄罗斯国情与文化</t>
  </si>
  <si>
    <t>9787560327594</t>
  </si>
  <si>
    <t>马福珍</t>
  </si>
  <si>
    <t>9787560663098</t>
  </si>
  <si>
    <t>9787560664828</t>
  </si>
  <si>
    <t>9787563562664</t>
  </si>
  <si>
    <t>北京邮电大学数学系概率教学组</t>
  </si>
  <si>
    <t>9787564375720</t>
  </si>
  <si>
    <t>铁路电力与牵引供电系统继电保护（第5版）</t>
  </si>
  <si>
    <t>9787564394479</t>
  </si>
  <si>
    <t>谭秀炳</t>
  </si>
  <si>
    <t>9787566324528</t>
  </si>
  <si>
    <t>韩丁、潘亚玲</t>
  </si>
  <si>
    <t>体育赛事欣赏</t>
  </si>
  <si>
    <t>宋爱玲 陈锴</t>
  </si>
  <si>
    <t>吉林大学出版社</t>
  </si>
  <si>
    <t>9787569068146</t>
  </si>
  <si>
    <t>常微分方程（第一版）</t>
  </si>
  <si>
    <t>9787577400204</t>
  </si>
  <si>
    <t>张春梅、陈桂玲、赵君一郎</t>
  </si>
  <si>
    <t>9787807513285</t>
  </si>
  <si>
    <t>9787810939867</t>
  </si>
  <si>
    <t>9789865251918</t>
  </si>
  <si>
    <t>李开复</t>
  </si>
  <si>
    <t>远见天下出版社</t>
  </si>
  <si>
    <t>9877040610116</t>
  </si>
  <si>
    <t>桥梁抗震（第三版）</t>
  </si>
  <si>
    <t>987711412468</t>
  </si>
  <si>
    <t>叶爱君、管仲国</t>
  </si>
  <si>
    <t>省部级及以上规划教材</t>
  </si>
  <si>
    <t>面向先进轨道交通的人因安全理论与方法</t>
    <phoneticPr fontId="8" type="noConversion"/>
  </si>
  <si>
    <t>纸质教材附带数字资源</t>
  </si>
  <si>
    <t>商务印书馆</t>
    <phoneticPr fontId="8" type="noConversion"/>
  </si>
  <si>
    <t>公文写作与处理（第3版）</t>
    <phoneticPr fontId="8" type="noConversion"/>
  </si>
  <si>
    <t>9787111433118</t>
    <phoneticPr fontId="8" type="noConversion"/>
  </si>
  <si>
    <t>9787112117864</t>
    <phoneticPr fontId="8" type="noConversion"/>
  </si>
  <si>
    <t>9787111659587</t>
    <phoneticPr fontId="8" type="noConversion"/>
  </si>
  <si>
    <t>9787111530954</t>
    <phoneticPr fontId="8" type="noConversion"/>
  </si>
  <si>
    <t>中国文化概况</t>
    <phoneticPr fontId="8" type="noConversion"/>
  </si>
  <si>
    <t>走进高原健康必读</t>
    <phoneticPr fontId="8" type="noConversion"/>
  </si>
  <si>
    <t>9787565925511</t>
    <phoneticPr fontId="8" type="noConversion"/>
  </si>
  <si>
    <t>9787521300765</t>
    <phoneticPr fontId="8" type="noConversion"/>
  </si>
  <si>
    <t>9787040579345</t>
    <phoneticPr fontId="8" type="noConversion"/>
  </si>
  <si>
    <t>9787040579352</t>
    <phoneticPr fontId="8" type="noConversion"/>
  </si>
  <si>
    <t>教育学原理（第二版）</t>
    <phoneticPr fontId="8" type="noConversion"/>
  </si>
  <si>
    <t>2025年</t>
    <phoneticPr fontId="8" type="noConversion"/>
  </si>
  <si>
    <t>2025年10月</t>
    <phoneticPr fontId="8" type="noConversion"/>
  </si>
  <si>
    <t>管理学（第二版）</t>
    <phoneticPr fontId="8" type="noConversion"/>
  </si>
  <si>
    <t>社会心理学概论（第二版）</t>
    <phoneticPr fontId="8" type="noConversion"/>
  </si>
  <si>
    <t>9787040501063（上）
9787040501070（下）</t>
    <phoneticPr fontId="8" type="noConversion"/>
  </si>
  <si>
    <t>自然辩证法概论（2025年版）</t>
    <phoneticPr fontId="8" type="noConversion"/>
  </si>
  <si>
    <t>组织行为学（第二版）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</si>
</sst>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_ "/>
    <numFmt numFmtId="177" formatCode="yyyy&quot;年&quot;m&quot;月&quot;;@"/>
    <numFmt numFmtId="178" formatCode="[$-F800]dddd\,\ mmmm\ dd\,\ yyyy"/>
    <numFmt numFmtId="179" formatCode="0_);[Red]\(0\)"/>
    <numFmt numFmtId="180" formatCode="000000"/>
  </numFmts>
  <fonts count="14" x14ac:knownFonts="1"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rgb="FFFF0000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color rgb="FF333333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/>
  </cellStyleXfs>
  <cellXfs count="127">
    <xf numFmtId="0" fontId="0" fillId="0" borderId="0" xfId="0"/>
    <xf numFmtId="0" fontId="1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10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1" fillId="0" borderId="1" xfId="4" quotePrefix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1" fillId="0" borderId="1" xfId="1" applyNumberFormat="1" applyFont="1" applyFill="1" applyBorder="1" applyAlignment="1">
      <alignment horizontal="center" vertical="center" wrapText="1"/>
    </xf>
    <xf numFmtId="176" fontId="1" fillId="0" borderId="1" xfId="4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9" applyNumberFormat="1" applyFont="1" applyFill="1" applyBorder="1" applyAlignment="1">
      <alignment horizontal="center" vertical="center" wrapText="1"/>
    </xf>
    <xf numFmtId="0" fontId="1" fillId="0" borderId="1" xfId="4" applyFont="1" applyFill="1" applyBorder="1" applyAlignment="1">
      <alignment horizontal="center" vertical="center" wrapText="1"/>
    </xf>
    <xf numFmtId="49" fontId="1" fillId="0" borderId="1" xfId="4" applyNumberFormat="1" applyFont="1" applyFill="1" applyBorder="1" applyAlignment="1">
      <alignment horizontal="center" vertical="center" wrapText="1"/>
    </xf>
    <xf numFmtId="176" fontId="1" fillId="0" borderId="1" xfId="6" applyNumberFormat="1" applyFont="1" applyFill="1" applyBorder="1" applyAlignment="1">
      <alignment horizontal="center" vertical="center" wrapText="1"/>
    </xf>
    <xf numFmtId="176" fontId="1" fillId="0" borderId="1" xfId="0" quotePrefix="1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6" applyNumberFormat="1" applyFont="1" applyFill="1" applyBorder="1" applyAlignment="1">
      <alignment horizontal="center" vertical="center" wrapText="1"/>
    </xf>
    <xf numFmtId="176" fontId="1" fillId="0" borderId="1" xfId="4" quotePrefix="1" applyNumberFormat="1" applyFont="1" applyFill="1" applyBorder="1" applyAlignment="1">
      <alignment horizontal="center" vertical="center" wrapText="1"/>
    </xf>
    <xf numFmtId="176" fontId="1" fillId="0" borderId="1" xfId="6" quotePrefix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9" applyFont="1" applyFill="1" applyBorder="1" applyAlignment="1">
      <alignment horizontal="center" vertical="center" wrapText="1"/>
    </xf>
    <xf numFmtId="176" fontId="1" fillId="0" borderId="1" xfId="8" applyNumberFormat="1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6" fontId="9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0" quotePrefix="1" applyNumberFormat="1" applyFont="1" applyFill="1" applyBorder="1" applyAlignment="1">
      <alignment horizontal="center" vertical="center" wrapText="1"/>
    </xf>
    <xf numFmtId="49" fontId="1" fillId="0" borderId="1" xfId="4" quotePrefix="1" applyNumberFormat="1" applyFont="1" applyFill="1" applyBorder="1" applyAlignment="1">
      <alignment horizontal="center" vertical="center" wrapText="1"/>
    </xf>
    <xf numFmtId="0" fontId="1" fillId="0" borderId="1" xfId="9" quotePrefix="1" applyFont="1" applyFill="1" applyBorder="1" applyAlignment="1">
      <alignment horizontal="center" vertical="center" wrapText="1"/>
    </xf>
    <xf numFmtId="12" fontId="1" fillId="0" borderId="1" xfId="0" applyNumberFormat="1" applyFont="1" applyFill="1" applyBorder="1" applyAlignment="1">
      <alignment horizontal="center" vertical="center" wrapText="1"/>
    </xf>
    <xf numFmtId="176" fontId="1" fillId="0" borderId="1" xfId="1" quotePrefix="1" applyNumberFormat="1" applyFont="1" applyFill="1" applyBorder="1" applyAlignment="1">
      <alignment horizontal="center" vertical="center" wrapText="1"/>
    </xf>
    <xf numFmtId="176" fontId="1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4" applyFont="1" applyFill="1" applyBorder="1" applyAlignment="1">
      <alignment horizontal="left" vertical="center" wrapText="1"/>
    </xf>
    <xf numFmtId="177" fontId="1" fillId="0" borderId="1" xfId="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left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4" applyNumberFormat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left" vertical="center" wrapText="1"/>
    </xf>
    <xf numFmtId="178" fontId="1" fillId="0" borderId="1" xfId="4" applyNumberFormat="1" applyFont="1" applyFill="1" applyBorder="1" applyAlignment="1">
      <alignment horizontal="center" vertical="center" wrapText="1"/>
    </xf>
    <xf numFmtId="49" fontId="1" fillId="0" borderId="1" xfId="8" applyNumberFormat="1" applyFont="1" applyFill="1" applyBorder="1" applyAlignment="1">
      <alignment horizontal="center" vertical="center" wrapText="1"/>
    </xf>
    <xf numFmtId="49" fontId="1" fillId="0" borderId="1" xfId="6" applyNumberFormat="1" applyFont="1" applyFill="1" applyBorder="1" applyAlignment="1">
      <alignment horizontal="left" vertical="center" wrapText="1"/>
    </xf>
    <xf numFmtId="0" fontId="1" fillId="0" borderId="1" xfId="9" applyFont="1" applyFill="1" applyBorder="1" applyAlignment="1">
      <alignment horizontal="left" vertical="center" wrapText="1"/>
    </xf>
    <xf numFmtId="177" fontId="1" fillId="0" borderId="1" xfId="9" applyNumberFormat="1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center" vertical="center" wrapText="1"/>
    </xf>
    <xf numFmtId="177" fontId="1" fillId="0" borderId="1" xfId="6" applyNumberFormat="1" applyFont="1" applyFill="1" applyBorder="1" applyAlignment="1">
      <alignment horizontal="center" vertical="center" wrapText="1"/>
    </xf>
    <xf numFmtId="177" fontId="1" fillId="0" borderId="1" xfId="0" quotePrefix="1" applyNumberFormat="1" applyFont="1" applyFill="1" applyBorder="1" applyAlignment="1">
      <alignment horizontal="center" vertical="center" wrapText="1"/>
    </xf>
    <xf numFmtId="0" fontId="1" fillId="0" borderId="1" xfId="6" quotePrefix="1" applyFont="1" applyFill="1" applyBorder="1" applyAlignment="1">
      <alignment horizontal="left" vertical="center" wrapText="1"/>
    </xf>
    <xf numFmtId="0" fontId="1" fillId="0" borderId="1" xfId="5" applyFont="1" applyFill="1" applyBorder="1" applyAlignment="1">
      <alignment horizontal="center" vertical="center" wrapText="1"/>
    </xf>
    <xf numFmtId="49" fontId="1" fillId="0" borderId="1" xfId="9" applyNumberFormat="1" applyFont="1" applyFill="1" applyBorder="1" applyAlignment="1">
      <alignment horizontal="left" vertical="center" wrapText="1"/>
    </xf>
    <xf numFmtId="49" fontId="1" fillId="0" borderId="1" xfId="8" applyNumberFormat="1" applyFont="1" applyFill="1" applyBorder="1" applyAlignment="1">
      <alignment horizontal="left" vertical="center" wrapText="1"/>
    </xf>
    <xf numFmtId="177" fontId="1" fillId="0" borderId="1" xfId="8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left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177" fontId="9" fillId="0" borderId="1" xfId="1" applyNumberFormat="1" applyFont="1" applyFill="1" applyBorder="1" applyAlignment="1">
      <alignment horizontal="center" vertical="center" wrapText="1"/>
    </xf>
    <xf numFmtId="177" fontId="1" fillId="0" borderId="1" xfId="1" quotePrefix="1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177" fontId="1" fillId="0" borderId="1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vertical="center" wrapText="1"/>
    </xf>
    <xf numFmtId="49" fontId="1" fillId="0" borderId="1" xfId="9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1" xfId="4" applyNumberFormat="1" applyFont="1" applyFill="1" applyBorder="1" applyAlignment="1">
      <alignment vertical="center" wrapText="1"/>
    </xf>
    <xf numFmtId="0" fontId="1" fillId="0" borderId="1" xfId="4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6" applyFont="1" applyFill="1" applyBorder="1" applyAlignment="1">
      <alignment vertical="center" wrapText="1"/>
    </xf>
    <xf numFmtId="49" fontId="1" fillId="0" borderId="1" xfId="6" applyNumberFormat="1" applyFont="1" applyFill="1" applyBorder="1" applyAlignment="1">
      <alignment vertical="center" wrapText="1"/>
    </xf>
    <xf numFmtId="49" fontId="1" fillId="0" borderId="1" xfId="1" applyNumberFormat="1" applyFont="1" applyFill="1" applyBorder="1" applyAlignment="1">
      <alignment vertical="center" wrapText="1"/>
    </xf>
    <xf numFmtId="0" fontId="1" fillId="0" borderId="1" xfId="1" applyFont="1" applyFill="1" applyBorder="1" applyAlignment="1">
      <alignment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left" vertical="center" wrapText="1"/>
    </xf>
    <xf numFmtId="176" fontId="9" fillId="0" borderId="1" xfId="6" applyNumberFormat="1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 wrapText="1"/>
    </xf>
    <xf numFmtId="177" fontId="9" fillId="0" borderId="1" xfId="6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57" fontId="4" fillId="0" borderId="1" xfId="1" applyNumberFormat="1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57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177" fontId="4" fillId="0" borderId="0" xfId="0" applyNumberFormat="1" applyFont="1" applyFill="1" applyAlignment="1">
      <alignment horizont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</cellXfs>
  <cellStyles count="10">
    <cellStyle name="常规" xfId="0" builtinId="0"/>
    <cellStyle name="常规 2" xfId="1" xr:uid="{00000000-0005-0000-0000-000031000000}"/>
    <cellStyle name="常规 2 2" xfId="2" xr:uid="{00000000-0005-0000-0000-000032000000}"/>
    <cellStyle name="常规 2 3" xfId="3" xr:uid="{00000000-0005-0000-0000-000033000000}"/>
    <cellStyle name="常规 3" xfId="4" xr:uid="{00000000-0005-0000-0000-000034000000}"/>
    <cellStyle name="常规 3 2" xfId="5" xr:uid="{00000000-0005-0000-0000-000035000000}"/>
    <cellStyle name="常规 4" xfId="6" xr:uid="{00000000-0005-0000-0000-000036000000}"/>
    <cellStyle name="常规 4 2" xfId="7" xr:uid="{00000000-0005-0000-0000-000037000000}"/>
    <cellStyle name="常规 5" xfId="8" xr:uid="{00000000-0005-0000-0000-000038000000}"/>
    <cellStyle name="常规 6" xfId="9" xr:uid="{00000000-0005-0000-0000-000039000000}"/>
  </cellStyles>
  <dxfs count="25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b/>
        <i val="0"/>
        <u val="none"/>
        <sz val="11"/>
        <color rgb="FF5D3D1C"/>
      </font>
      <fill>
        <patternFill patternType="solid">
          <bgColor rgb="FFF3EDE7"/>
        </patternFill>
      </fill>
      <border>
        <left/>
        <right/>
        <top style="medium">
          <color rgb="FF5D3D1C"/>
        </top>
        <bottom style="medium">
          <color rgb="FF5D3D1C"/>
        </bottom>
        <vertical/>
        <horizontal/>
      </border>
    </dxf>
    <dxf>
      <fill>
        <patternFill patternType="none"/>
      </fill>
      <border>
        <left/>
        <right/>
        <top style="medium">
          <color rgb="FF5D3D1C"/>
        </top>
        <bottom style="medium">
          <color rgb="FF5D3D1C"/>
        </bottom>
        <vertical/>
        <horizontal style="medium">
          <color rgb="FFF3EDE7"/>
        </horizontal>
      </border>
    </dxf>
    <dxf>
      <fill>
        <patternFill patternType="solid">
          <bgColor rgb="FFF3EDE7"/>
        </patternFill>
      </fill>
    </dxf>
    <dxf>
      <font>
        <b/>
        <i val="0"/>
        <u val="none"/>
        <sz val="11"/>
        <color rgb="FF5D3D1C"/>
      </font>
      <fill>
        <patternFill patternType="solid">
          <bgColor rgb="FFF3EDE7"/>
        </patternFill>
      </fill>
      <border>
        <left/>
        <right/>
        <top style="medium">
          <color rgb="FF5D3D1C"/>
        </top>
        <bottom style="medium">
          <color rgb="FF5D3D1C"/>
        </bottom>
        <vertical/>
        <horizontal/>
      </border>
    </dxf>
    <dxf>
      <fill>
        <patternFill patternType="none"/>
      </fill>
      <border>
        <left/>
        <right/>
        <top style="medium">
          <color rgb="FF5D3D1C"/>
        </top>
        <bottom style="medium">
          <color rgb="FF5D3D1C"/>
        </bottom>
        <vertical/>
        <horizontal/>
      </border>
    </dxf>
    <dxf>
      <fill>
        <patternFill patternType="solid">
          <bgColor rgb="FFF0F0F0"/>
        </patternFill>
      </fill>
    </dxf>
    <dxf>
      <font>
        <b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ont>
        <b/>
        <i val="0"/>
        <u val="none"/>
        <sz val="11"/>
        <color rgb="FF5A5A5A"/>
      </font>
      <border>
        <left/>
        <right/>
        <top style="medium">
          <color rgb="FF5A5A5A"/>
        </top>
        <bottom style="medium">
          <color rgb="FF5A5A5A"/>
        </bottom>
        <vertical/>
        <horizontal/>
      </border>
    </dxf>
    <dxf>
      <font>
        <b/>
        <i val="0"/>
        <u val="none"/>
        <sz val="11"/>
        <color theme="0"/>
      </font>
      <fill>
        <patternFill patternType="solid">
          <bgColor rgb="FF5A5A5A"/>
        </patternFill>
      </fill>
      <border>
        <left style="medium">
          <color rgb="FF5A5A5A"/>
        </left>
        <right style="medium">
          <color rgb="FF5A5A5A"/>
        </right>
        <top style="medium">
          <color rgb="FF5A5A5A"/>
        </top>
        <bottom style="medium">
          <color rgb="FF5A5A5A"/>
        </bottom>
        <vertical/>
        <horizontal/>
      </border>
    </dxf>
    <dxf>
      <fill>
        <patternFill patternType="none"/>
      </fill>
      <border>
        <left style="thin">
          <color rgb="FFFFFFFF"/>
        </left>
        <right style="thin">
          <color rgb="FFFFFFFF"/>
        </right>
        <top style="medium">
          <color rgb="FF5A5A5A"/>
        </top>
        <bottom style="medium">
          <color rgb="FF5A5A5A"/>
        </bottom>
        <vertical/>
        <horizontal style="medium">
          <color rgb="FFE0E0E0"/>
        </horizontal>
      </border>
    </dxf>
    <dxf>
      <fill>
        <patternFill patternType="solid">
          <bgColor rgb="FFF0F0F0"/>
        </patternFill>
      </fill>
    </dxf>
    <dxf>
      <font>
        <b/>
        <i val="0"/>
        <u val="none"/>
        <sz val="11"/>
        <color rgb="FF5D3D1C"/>
      </font>
      <fill>
        <patternFill patternType="none"/>
      </fill>
      <border>
        <left/>
        <right/>
        <top style="medium">
          <color rgb="FF5D3D1C"/>
        </top>
        <bottom style="medium">
          <color rgb="FF5D3D1C"/>
        </bottom>
        <vertical/>
        <horizontal/>
      </border>
    </dxf>
    <dxf>
      <fill>
        <patternFill patternType="none"/>
      </fill>
      <border>
        <left/>
        <right/>
        <top style="medium">
          <color rgb="FF5D3D1C"/>
        </top>
        <bottom style="medium">
          <color rgb="FF5D3D1C"/>
        </bottom>
        <vertical/>
        <horizontal/>
      </border>
    </dxf>
    <dxf>
      <fill>
        <patternFill patternType="solid">
          <bgColor rgb="FFDCEDF5"/>
        </patternFill>
      </fill>
    </dxf>
    <dxf>
      <font>
        <b/>
        <i val="0"/>
        <u val="none"/>
        <sz val="11"/>
        <color theme="0"/>
      </font>
      <fill>
        <patternFill patternType="solid">
          <bgColor rgb="FF3BA5D3"/>
        </patternFill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/>
        <vertical style="thin">
          <color rgb="FFFFFFFF"/>
        </vertical>
        <horizontal/>
      </border>
    </dxf>
    <dxf>
      <fill>
        <patternFill patternType="none"/>
      </fill>
      <border>
        <left style="medium">
          <color rgb="FF3BA5D3"/>
        </left>
        <right style="medium">
          <color rgb="FF3BA5D3"/>
        </right>
        <top style="medium">
          <color rgb="FF3BA5D3"/>
        </top>
        <bottom style="medium">
          <color rgb="FF3BA5D3"/>
        </bottom>
        <vertical style="medium">
          <color theme="0"/>
        </vertical>
        <horizontal style="medium">
          <color rgb="FF3BA5D3"/>
        </horizontal>
      </border>
    </dxf>
  </dxfs>
  <tableStyles count="6" defaultTableStyle="TableStyleMedium2" defaultPivotStyle="PivotStyleLight16">
    <tableStyle name="蓝色中色系标题行镶边行表格样式" count="3" xr9:uid="{3B18FD80-2F6F-4DD6-87D9-26F081740C16}">
      <tableStyleElement type="wholeTable" dxfId="24"/>
      <tableStyleElement type="headerRow" dxfId="23"/>
      <tableStyleElement type="secondRowStripe" dxfId="22"/>
    </tableStyle>
    <tableStyle name="咖啡色深色系简约三线式镶边行表格样式" count="3" xr9:uid="{A5E996E0-B99E-44D7-817A-DF5429AE83BB}">
      <tableStyleElement type="wholeTable" dxfId="21"/>
      <tableStyleElement type="headerRow" dxfId="20"/>
      <tableStyleElement type="secondRowStripe" dxfId="19"/>
    </tableStyle>
    <tableStyle name="黑色中色系标题行汇总行表格样式" count="3" xr9:uid="{7E598F16-912B-496F-88C8-7CEDFDD91422}">
      <tableStyleElement type="wholeTable" dxfId="18"/>
      <tableStyleElement type="headerRow" dxfId="17"/>
      <tableStyleElement type="totalRow" dxfId="16"/>
    </tableStyle>
    <tableStyle name="黑色中色系三线式镶边行表格样式" count="3" xr9:uid="{72CBB0C0-9C3B-42F6-BF09-37A0BA25F1C5}">
      <tableStyleElement type="wholeTable" dxfId="15"/>
      <tableStyleElement type="headerRow" dxfId="14"/>
      <tableStyleElement type="secondRowStripe" dxfId="13"/>
    </tableStyle>
    <tableStyle name="咖啡色深色系三线式标题行镶边行表格样式" count="3" xr9:uid="{8A7B43E6-21AF-479F-BB25-F8BF10E467F7}">
      <tableStyleElement type="wholeTable" dxfId="12"/>
      <tableStyleElement type="headerRow" dxfId="11"/>
      <tableStyleElement type="secondRowStripe" dxfId="10"/>
    </tableStyle>
    <tableStyle name="咖啡色深色系三线式标题行表格样式" count="2" xr9:uid="{63CCD3E2-7CAB-40DE-B868-C4D44DEF326F}">
      <tableStyleElement type="wholeTable" dxfId="9"/>
      <tableStyleElement type="headerRow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book.jd.com/publish/&#22269;&#38450;&#24037;&#19994;&#20986;&#29256;&#31038;_1.html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read.douban.com/search?q=%5b%E7%BE%8E%5d%20%E5%85%8B%E9%87%8C%E6%96%AF%C2%B7%E5%AE%89%E5%BE%B7%E6%A3%AE" TargetMode="External"/><Relationship Id="rId1" Type="http://schemas.openxmlformats.org/officeDocument/2006/relationships/hyperlink" Target="https://book.jd.com/publish/%E4%B8%AD%E5%9B%BD%E6%9E%97%E4%B8%9A%E5%87%BA%E7%89%88%E7%A4%BE_1.html" TargetMode="External"/><Relationship Id="rId6" Type="http://schemas.openxmlformats.org/officeDocument/2006/relationships/hyperlink" Target="https://book.jd.com/writer/%E8%80%BF%E6%85%A7%E5%BF%97_1.html" TargetMode="External"/><Relationship Id="rId5" Type="http://schemas.openxmlformats.org/officeDocument/2006/relationships/hyperlink" Target="https://read.douban.com/search?q=%5b%E7%BE%8E%5d%20%E5%85%8B%E9%87%8C%E6%96%AF%C2%B7%E5%AE%89%E5%BE%B7%E6%A3%AE" TargetMode="External"/><Relationship Id="rId4" Type="http://schemas.openxmlformats.org/officeDocument/2006/relationships/hyperlink" Target="https://book.jd.com/publish/%E4%B8%AD%E5%9B%BD%E6%9E%97%E4%B8%9A%E5%87%BA%E7%89%88%E7%A4%BE_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20"/>
  <sheetViews>
    <sheetView tabSelected="1" zoomScaleNormal="100" workbookViewId="0">
      <pane ySplit="1" topLeftCell="A605" activePane="bottomLeft" state="frozen"/>
      <selection pane="bottomLeft" activeCell="E615" sqref="E615"/>
    </sheetView>
  </sheetViews>
  <sheetFormatPr defaultColWidth="8.875" defaultRowHeight="13.5" x14ac:dyDescent="0.15"/>
  <cols>
    <col min="1" max="1" width="9.75" style="120" bestFit="1" customWidth="1"/>
    <col min="2" max="2" width="52.625" style="125" bestFit="1" customWidth="1"/>
    <col min="3" max="3" width="26.25" style="126" customWidth="1"/>
    <col min="4" max="4" width="26.75" style="123" bestFit="1" customWidth="1"/>
    <col min="5" max="5" width="26.125" style="122" bestFit="1" customWidth="1"/>
    <col min="6" max="6" width="13.75" style="102" bestFit="1" customWidth="1"/>
    <col min="7" max="8" width="13.75" style="122" bestFit="1" customWidth="1"/>
    <col min="9" max="9" width="31.875" style="122" bestFit="1" customWidth="1"/>
    <col min="10" max="10" width="13.75" style="122" bestFit="1" customWidth="1"/>
    <col min="11" max="16384" width="8.875" style="114"/>
  </cols>
  <sheetData>
    <row r="1" spans="1:10" s="110" customFormat="1" ht="27" x14ac:dyDescent="0.15">
      <c r="A1" s="7" t="s">
        <v>0</v>
      </c>
      <c r="B1" s="8" t="s">
        <v>5762</v>
      </c>
      <c r="C1" s="9" t="s">
        <v>1</v>
      </c>
      <c r="D1" s="8" t="s">
        <v>2</v>
      </c>
      <c r="E1" s="8" t="s">
        <v>3</v>
      </c>
      <c r="F1" s="10" t="s">
        <v>4</v>
      </c>
      <c r="G1" s="8" t="s">
        <v>5</v>
      </c>
      <c r="H1" s="8" t="s">
        <v>6</v>
      </c>
      <c r="I1" s="8" t="s">
        <v>7</v>
      </c>
      <c r="J1" s="8" t="s">
        <v>6016</v>
      </c>
    </row>
    <row r="2" spans="1:10" s="2" customFormat="1" ht="27" x14ac:dyDescent="0.15">
      <c r="A2" s="101">
        <v>1</v>
      </c>
      <c r="B2" s="48" t="s">
        <v>5939</v>
      </c>
      <c r="C2" s="15" t="s">
        <v>200</v>
      </c>
      <c r="D2" s="29" t="s">
        <v>201</v>
      </c>
      <c r="E2" s="29" t="s">
        <v>202</v>
      </c>
      <c r="F2" s="49" t="s">
        <v>203</v>
      </c>
      <c r="G2" s="18" t="s">
        <v>12</v>
      </c>
      <c r="H2" s="18" t="s">
        <v>204</v>
      </c>
      <c r="I2" s="18" t="s">
        <v>23</v>
      </c>
      <c r="J2" s="18" t="s">
        <v>6017</v>
      </c>
    </row>
    <row r="3" spans="1:10" s="2" customFormat="1" x14ac:dyDescent="0.15">
      <c r="A3" s="101">
        <v>2</v>
      </c>
      <c r="B3" s="50" t="s">
        <v>6007</v>
      </c>
      <c r="C3" s="16" t="s">
        <v>205</v>
      </c>
      <c r="D3" s="51" t="s">
        <v>206</v>
      </c>
      <c r="E3" s="51" t="s">
        <v>207</v>
      </c>
      <c r="F3" s="52" t="s">
        <v>208</v>
      </c>
      <c r="G3" s="18" t="s">
        <v>12</v>
      </c>
      <c r="H3" s="51" t="s">
        <v>33</v>
      </c>
      <c r="I3" s="18" t="s">
        <v>23</v>
      </c>
      <c r="J3" s="18" t="s">
        <v>6017</v>
      </c>
    </row>
    <row r="4" spans="1:10" s="2" customFormat="1" x14ac:dyDescent="0.15">
      <c r="A4" s="101">
        <v>3</v>
      </c>
      <c r="B4" s="53" t="s">
        <v>5942</v>
      </c>
      <c r="C4" s="15">
        <v>9787030328397</v>
      </c>
      <c r="D4" s="18" t="s">
        <v>209</v>
      </c>
      <c r="E4" s="18" t="s">
        <v>44</v>
      </c>
      <c r="F4" s="49">
        <v>40909</v>
      </c>
      <c r="G4" s="18" t="s">
        <v>12</v>
      </c>
      <c r="H4" s="18" t="s">
        <v>13</v>
      </c>
      <c r="I4" s="18" t="s">
        <v>23</v>
      </c>
      <c r="J4" s="18" t="s">
        <v>6017</v>
      </c>
    </row>
    <row r="5" spans="1:10" s="2" customFormat="1" x14ac:dyDescent="0.15">
      <c r="A5" s="101">
        <v>4</v>
      </c>
      <c r="B5" s="46" t="s">
        <v>210</v>
      </c>
      <c r="C5" s="17" t="s">
        <v>211</v>
      </c>
      <c r="D5" s="21" t="s">
        <v>212</v>
      </c>
      <c r="E5" s="21" t="s">
        <v>57</v>
      </c>
      <c r="F5" s="47">
        <v>44774</v>
      </c>
      <c r="G5" s="18" t="s">
        <v>12</v>
      </c>
      <c r="H5" s="21" t="s">
        <v>13</v>
      </c>
      <c r="I5" s="20" t="s">
        <v>28</v>
      </c>
      <c r="J5" s="18" t="s">
        <v>6017</v>
      </c>
    </row>
    <row r="6" spans="1:10" s="2" customFormat="1" ht="27" x14ac:dyDescent="0.15">
      <c r="A6" s="101">
        <v>5</v>
      </c>
      <c r="B6" s="48" t="s">
        <v>6008</v>
      </c>
      <c r="C6" s="15" t="s">
        <v>213</v>
      </c>
      <c r="D6" s="29" t="s">
        <v>214</v>
      </c>
      <c r="E6" s="29" t="s">
        <v>436</v>
      </c>
      <c r="F6" s="49" t="s">
        <v>216</v>
      </c>
      <c r="G6" s="18" t="s">
        <v>12</v>
      </c>
      <c r="H6" s="18" t="s">
        <v>204</v>
      </c>
      <c r="I6" s="18" t="s">
        <v>23</v>
      </c>
      <c r="J6" s="18" t="s">
        <v>6017</v>
      </c>
    </row>
    <row r="7" spans="1:10" s="2" customFormat="1" x14ac:dyDescent="0.15">
      <c r="A7" s="101">
        <v>6</v>
      </c>
      <c r="B7" s="53" t="s">
        <v>217</v>
      </c>
      <c r="C7" s="15" t="s">
        <v>218</v>
      </c>
      <c r="D7" s="18" t="s">
        <v>219</v>
      </c>
      <c r="E7" s="18" t="s">
        <v>120</v>
      </c>
      <c r="F7" s="49" t="s">
        <v>220</v>
      </c>
      <c r="G7" s="18" t="s">
        <v>12</v>
      </c>
      <c r="H7" s="18" t="s">
        <v>13</v>
      </c>
      <c r="I7" s="18" t="s">
        <v>23</v>
      </c>
      <c r="J7" s="18" t="s">
        <v>6017</v>
      </c>
    </row>
    <row r="8" spans="1:10" s="2" customFormat="1" x14ac:dyDescent="0.15">
      <c r="A8" s="101">
        <v>7</v>
      </c>
      <c r="B8" s="48" t="s">
        <v>221</v>
      </c>
      <c r="C8" s="15" t="s">
        <v>222</v>
      </c>
      <c r="D8" s="29" t="s">
        <v>223</v>
      </c>
      <c r="E8" s="29" t="s">
        <v>224</v>
      </c>
      <c r="F8" s="49">
        <v>41153</v>
      </c>
      <c r="G8" s="18" t="s">
        <v>12</v>
      </c>
      <c r="H8" s="18" t="s">
        <v>13</v>
      </c>
      <c r="I8" s="18" t="s">
        <v>23</v>
      </c>
      <c r="J8" s="18" t="s">
        <v>6017</v>
      </c>
    </row>
    <row r="9" spans="1:10" s="2" customFormat="1" x14ac:dyDescent="0.15">
      <c r="A9" s="101">
        <v>8</v>
      </c>
      <c r="B9" s="53" t="s">
        <v>225</v>
      </c>
      <c r="C9" s="15" t="s">
        <v>226</v>
      </c>
      <c r="D9" s="18" t="s">
        <v>227</v>
      </c>
      <c r="E9" s="18" t="s">
        <v>57</v>
      </c>
      <c r="F9" s="49" t="s">
        <v>228</v>
      </c>
      <c r="G9" s="18" t="s">
        <v>12</v>
      </c>
      <c r="H9" s="18" t="s">
        <v>13</v>
      </c>
      <c r="I9" s="18" t="s">
        <v>36</v>
      </c>
      <c r="J9" s="18" t="s">
        <v>6017</v>
      </c>
    </row>
    <row r="10" spans="1:10" s="2" customFormat="1" x14ac:dyDescent="0.15">
      <c r="A10" s="101">
        <v>9</v>
      </c>
      <c r="B10" s="50" t="s">
        <v>229</v>
      </c>
      <c r="C10" s="16" t="s">
        <v>230</v>
      </c>
      <c r="D10" s="51" t="s">
        <v>231</v>
      </c>
      <c r="E10" s="51" t="s">
        <v>120</v>
      </c>
      <c r="F10" s="52" t="s">
        <v>220</v>
      </c>
      <c r="G10" s="18" t="s">
        <v>12</v>
      </c>
      <c r="H10" s="18" t="s">
        <v>13</v>
      </c>
      <c r="I10" s="18" t="s">
        <v>23</v>
      </c>
      <c r="J10" s="18" t="s">
        <v>6017</v>
      </c>
    </row>
    <row r="11" spans="1:10" s="2" customFormat="1" x14ac:dyDescent="0.15">
      <c r="A11" s="101">
        <v>10</v>
      </c>
      <c r="B11" s="53" t="s">
        <v>232</v>
      </c>
      <c r="C11" s="15" t="s">
        <v>233</v>
      </c>
      <c r="D11" s="18" t="s">
        <v>234</v>
      </c>
      <c r="E11" s="18" t="s">
        <v>235</v>
      </c>
      <c r="F11" s="49" t="s">
        <v>236</v>
      </c>
      <c r="G11" s="18" t="s">
        <v>12</v>
      </c>
      <c r="H11" s="18" t="s">
        <v>13</v>
      </c>
      <c r="I11" s="18" t="s">
        <v>36</v>
      </c>
      <c r="J11" s="18" t="s">
        <v>6017</v>
      </c>
    </row>
    <row r="12" spans="1:10" s="2" customFormat="1" x14ac:dyDescent="0.15">
      <c r="A12" s="101">
        <v>11</v>
      </c>
      <c r="B12" s="53" t="s">
        <v>237</v>
      </c>
      <c r="C12" s="15" t="s">
        <v>238</v>
      </c>
      <c r="D12" s="29" t="s">
        <v>239</v>
      </c>
      <c r="E12" s="18" t="s">
        <v>120</v>
      </c>
      <c r="F12" s="49">
        <v>43891</v>
      </c>
      <c r="G12" s="18" t="s">
        <v>12</v>
      </c>
      <c r="H12" s="18" t="s">
        <v>13</v>
      </c>
      <c r="I12" s="18" t="s">
        <v>36</v>
      </c>
      <c r="J12" s="18" t="s">
        <v>6017</v>
      </c>
    </row>
    <row r="13" spans="1:10" s="2" customFormat="1" x14ac:dyDescent="0.15">
      <c r="A13" s="101">
        <v>12</v>
      </c>
      <c r="B13" s="53" t="s">
        <v>240</v>
      </c>
      <c r="C13" s="15">
        <v>9787111610304</v>
      </c>
      <c r="D13" s="29" t="s">
        <v>241</v>
      </c>
      <c r="E13" s="18" t="s">
        <v>57</v>
      </c>
      <c r="F13" s="49" t="s">
        <v>242</v>
      </c>
      <c r="G13" s="18" t="s">
        <v>12</v>
      </c>
      <c r="H13" s="18" t="s">
        <v>13</v>
      </c>
      <c r="I13" s="21" t="s">
        <v>23</v>
      </c>
      <c r="J13" s="18" t="s">
        <v>6017</v>
      </c>
    </row>
    <row r="14" spans="1:10" s="2" customFormat="1" x14ac:dyDescent="0.15">
      <c r="A14" s="101">
        <v>13</v>
      </c>
      <c r="B14" s="53" t="s">
        <v>243</v>
      </c>
      <c r="C14" s="15" t="s">
        <v>244</v>
      </c>
      <c r="D14" s="18" t="s">
        <v>245</v>
      </c>
      <c r="E14" s="18" t="s">
        <v>246</v>
      </c>
      <c r="F14" s="49" t="s">
        <v>247</v>
      </c>
      <c r="G14" s="18" t="s">
        <v>12</v>
      </c>
      <c r="H14" s="18" t="s">
        <v>13</v>
      </c>
      <c r="I14" s="18" t="s">
        <v>23</v>
      </c>
      <c r="J14" s="18" t="s">
        <v>6017</v>
      </c>
    </row>
    <row r="15" spans="1:10" s="2" customFormat="1" x14ac:dyDescent="0.15">
      <c r="A15" s="101">
        <v>14</v>
      </c>
      <c r="B15" s="53" t="s">
        <v>248</v>
      </c>
      <c r="C15" s="15" t="s">
        <v>249</v>
      </c>
      <c r="D15" s="29" t="s">
        <v>250</v>
      </c>
      <c r="E15" s="18" t="s">
        <v>34</v>
      </c>
      <c r="F15" s="49">
        <v>42552</v>
      </c>
      <c r="G15" s="18" t="s">
        <v>12</v>
      </c>
      <c r="H15" s="18" t="s">
        <v>13</v>
      </c>
      <c r="I15" s="18" t="s">
        <v>23</v>
      </c>
      <c r="J15" s="18" t="s">
        <v>6017</v>
      </c>
    </row>
    <row r="16" spans="1:10" s="2" customFormat="1" x14ac:dyDescent="0.15">
      <c r="A16" s="101">
        <v>15</v>
      </c>
      <c r="B16" s="53" t="s">
        <v>251</v>
      </c>
      <c r="C16" s="15" t="s">
        <v>252</v>
      </c>
      <c r="D16" s="29" t="s">
        <v>253</v>
      </c>
      <c r="E16" s="18" t="s">
        <v>254</v>
      </c>
      <c r="F16" s="49" t="s">
        <v>255</v>
      </c>
      <c r="G16" s="18" t="s">
        <v>12</v>
      </c>
      <c r="H16" s="18" t="s">
        <v>13</v>
      </c>
      <c r="I16" s="18" t="s">
        <v>23</v>
      </c>
      <c r="J16" s="18" t="s">
        <v>6017</v>
      </c>
    </row>
    <row r="17" spans="1:10" s="2" customFormat="1" x14ac:dyDescent="0.15">
      <c r="A17" s="101">
        <v>16</v>
      </c>
      <c r="B17" s="48" t="s">
        <v>5763</v>
      </c>
      <c r="C17" s="15" t="s">
        <v>256</v>
      </c>
      <c r="D17" s="29" t="s">
        <v>257</v>
      </c>
      <c r="E17" s="29" t="s">
        <v>258</v>
      </c>
      <c r="F17" s="49" t="s">
        <v>259</v>
      </c>
      <c r="G17" s="18" t="s">
        <v>12</v>
      </c>
      <c r="H17" s="29" t="s">
        <v>204</v>
      </c>
      <c r="I17" s="18" t="s">
        <v>28</v>
      </c>
      <c r="J17" s="18" t="s">
        <v>6017</v>
      </c>
    </row>
    <row r="18" spans="1:10" s="2" customFormat="1" x14ac:dyDescent="0.15">
      <c r="A18" s="101">
        <v>17</v>
      </c>
      <c r="B18" s="48" t="s">
        <v>5938</v>
      </c>
      <c r="C18" s="15" t="s">
        <v>260</v>
      </c>
      <c r="D18" s="29" t="s">
        <v>261</v>
      </c>
      <c r="E18" s="29" t="s">
        <v>215</v>
      </c>
      <c r="F18" s="49">
        <v>43831</v>
      </c>
      <c r="G18" s="18" t="s">
        <v>12</v>
      </c>
      <c r="H18" s="26" t="s">
        <v>204</v>
      </c>
      <c r="I18" s="20" t="s">
        <v>23</v>
      </c>
      <c r="J18" s="18" t="s">
        <v>6017</v>
      </c>
    </row>
    <row r="19" spans="1:10" s="2" customFormat="1" x14ac:dyDescent="0.15">
      <c r="A19" s="101">
        <v>18</v>
      </c>
      <c r="B19" s="53" t="s">
        <v>262</v>
      </c>
      <c r="C19" s="18" t="s">
        <v>263</v>
      </c>
      <c r="D19" s="18" t="s">
        <v>264</v>
      </c>
      <c r="E19" s="18" t="s">
        <v>265</v>
      </c>
      <c r="F19" s="49" t="s">
        <v>259</v>
      </c>
      <c r="G19" s="18" t="s">
        <v>12</v>
      </c>
      <c r="H19" s="18" t="s">
        <v>204</v>
      </c>
      <c r="I19" s="18" t="s">
        <v>28</v>
      </c>
      <c r="J19" s="18" t="s">
        <v>6017</v>
      </c>
    </row>
    <row r="20" spans="1:10" s="2" customFormat="1" ht="27" x14ac:dyDescent="0.15">
      <c r="A20" s="101">
        <v>19</v>
      </c>
      <c r="B20" s="53" t="s">
        <v>5818</v>
      </c>
      <c r="C20" s="18" t="s">
        <v>266</v>
      </c>
      <c r="D20" s="18" t="s">
        <v>267</v>
      </c>
      <c r="E20" s="18" t="s">
        <v>44</v>
      </c>
      <c r="F20" s="49" t="s">
        <v>268</v>
      </c>
      <c r="G20" s="18" t="s">
        <v>12</v>
      </c>
      <c r="H20" s="18" t="s">
        <v>13</v>
      </c>
      <c r="I20" s="18" t="s">
        <v>28</v>
      </c>
      <c r="J20" s="18" t="s">
        <v>6017</v>
      </c>
    </row>
    <row r="21" spans="1:10" s="2" customFormat="1" ht="27" x14ac:dyDescent="0.15">
      <c r="A21" s="101">
        <v>20</v>
      </c>
      <c r="B21" s="53" t="s">
        <v>5764</v>
      </c>
      <c r="C21" s="18" t="s">
        <v>269</v>
      </c>
      <c r="D21" s="18" t="s">
        <v>270</v>
      </c>
      <c r="E21" s="18" t="s">
        <v>271</v>
      </c>
      <c r="F21" s="49">
        <v>44562</v>
      </c>
      <c r="G21" s="18" t="s">
        <v>12</v>
      </c>
      <c r="H21" s="18" t="s">
        <v>204</v>
      </c>
      <c r="I21" s="18" t="s">
        <v>272</v>
      </c>
      <c r="J21" s="18" t="s">
        <v>6017</v>
      </c>
    </row>
    <row r="22" spans="1:10" s="2" customFormat="1" x14ac:dyDescent="0.15">
      <c r="A22" s="101">
        <v>21</v>
      </c>
      <c r="B22" s="54" t="s">
        <v>273</v>
      </c>
      <c r="C22" s="19" t="s">
        <v>274</v>
      </c>
      <c r="D22" s="55" t="s">
        <v>275</v>
      </c>
      <c r="E22" s="55" t="s">
        <v>207</v>
      </c>
      <c r="F22" s="56">
        <v>44044</v>
      </c>
      <c r="G22" s="18" t="s">
        <v>12</v>
      </c>
      <c r="H22" s="18" t="s">
        <v>13</v>
      </c>
      <c r="I22" s="18" t="s">
        <v>36</v>
      </c>
      <c r="J22" s="18" t="s">
        <v>6017</v>
      </c>
    </row>
    <row r="23" spans="1:10" s="2" customFormat="1" x14ac:dyDescent="0.15">
      <c r="A23" s="101">
        <v>22</v>
      </c>
      <c r="B23" s="57" t="s">
        <v>279</v>
      </c>
      <c r="C23" s="17" t="s">
        <v>276</v>
      </c>
      <c r="D23" s="22" t="s">
        <v>277</v>
      </c>
      <c r="E23" s="22" t="s">
        <v>120</v>
      </c>
      <c r="F23" s="47" t="s">
        <v>278</v>
      </c>
      <c r="G23" s="18" t="s">
        <v>12</v>
      </c>
      <c r="H23" s="18" t="s">
        <v>13</v>
      </c>
      <c r="I23" s="18" t="s">
        <v>36</v>
      </c>
      <c r="J23" s="18" t="s">
        <v>6017</v>
      </c>
    </row>
    <row r="24" spans="1:10" s="2" customFormat="1" x14ac:dyDescent="0.15">
      <c r="A24" s="101">
        <v>23</v>
      </c>
      <c r="B24" s="53" t="s">
        <v>280</v>
      </c>
      <c r="C24" s="15" t="s">
        <v>281</v>
      </c>
      <c r="D24" s="18" t="s">
        <v>282</v>
      </c>
      <c r="E24" s="18" t="s">
        <v>120</v>
      </c>
      <c r="F24" s="49" t="s">
        <v>283</v>
      </c>
      <c r="G24" s="18" t="s">
        <v>12</v>
      </c>
      <c r="H24" s="18" t="s">
        <v>13</v>
      </c>
      <c r="I24" s="18" t="s">
        <v>36</v>
      </c>
      <c r="J24" s="18" t="s">
        <v>6017</v>
      </c>
    </row>
    <row r="25" spans="1:10" s="2" customFormat="1" x14ac:dyDescent="0.15">
      <c r="A25" s="101">
        <v>24</v>
      </c>
      <c r="B25" s="53" t="s">
        <v>284</v>
      </c>
      <c r="C25" s="15" t="s">
        <v>285</v>
      </c>
      <c r="D25" s="18" t="s">
        <v>286</v>
      </c>
      <c r="E25" s="18" t="s">
        <v>287</v>
      </c>
      <c r="F25" s="49" t="s">
        <v>228</v>
      </c>
      <c r="G25" s="18" t="s">
        <v>12</v>
      </c>
      <c r="H25" s="18" t="s">
        <v>13</v>
      </c>
      <c r="I25" s="18" t="s">
        <v>36</v>
      </c>
      <c r="J25" s="18" t="s">
        <v>6017</v>
      </c>
    </row>
    <row r="26" spans="1:10" s="2" customFormat="1" x14ac:dyDescent="0.15">
      <c r="A26" s="101">
        <v>25</v>
      </c>
      <c r="B26" s="48" t="s">
        <v>5859</v>
      </c>
      <c r="C26" s="15" t="s">
        <v>288</v>
      </c>
      <c r="D26" s="29" t="s">
        <v>289</v>
      </c>
      <c r="E26" s="29" t="s">
        <v>287</v>
      </c>
      <c r="F26" s="49">
        <v>42491</v>
      </c>
      <c r="G26" s="18" t="s">
        <v>12</v>
      </c>
      <c r="H26" s="29" t="s">
        <v>13</v>
      </c>
      <c r="I26" s="18" t="s">
        <v>36</v>
      </c>
      <c r="J26" s="18" t="s">
        <v>6017</v>
      </c>
    </row>
    <row r="27" spans="1:10" s="2" customFormat="1" x14ac:dyDescent="0.15">
      <c r="A27" s="101">
        <v>26</v>
      </c>
      <c r="B27" s="53" t="s">
        <v>290</v>
      </c>
      <c r="C27" s="15" t="s">
        <v>291</v>
      </c>
      <c r="D27" s="18" t="s">
        <v>292</v>
      </c>
      <c r="E27" s="18" t="s">
        <v>120</v>
      </c>
      <c r="F27" s="49">
        <v>42370</v>
      </c>
      <c r="G27" s="18" t="s">
        <v>12</v>
      </c>
      <c r="H27" s="18" t="s">
        <v>13</v>
      </c>
      <c r="I27" s="18" t="s">
        <v>23</v>
      </c>
      <c r="J27" s="18" t="s">
        <v>6017</v>
      </c>
    </row>
    <row r="28" spans="1:10" s="2" customFormat="1" x14ac:dyDescent="0.15">
      <c r="A28" s="101">
        <v>27</v>
      </c>
      <c r="B28" s="53" t="s">
        <v>293</v>
      </c>
      <c r="C28" s="15" t="s">
        <v>294</v>
      </c>
      <c r="D28" s="18" t="s">
        <v>295</v>
      </c>
      <c r="E28" s="18" t="s">
        <v>120</v>
      </c>
      <c r="F28" s="49" t="s">
        <v>105</v>
      </c>
      <c r="G28" s="18" t="s">
        <v>12</v>
      </c>
      <c r="H28" s="18" t="s">
        <v>13</v>
      </c>
      <c r="I28" s="18" t="s">
        <v>36</v>
      </c>
      <c r="J28" s="18" t="s">
        <v>6017</v>
      </c>
    </row>
    <row r="29" spans="1:10" s="2" customFormat="1" x14ac:dyDescent="0.15">
      <c r="A29" s="101">
        <v>28</v>
      </c>
      <c r="B29" s="53" t="s">
        <v>5842</v>
      </c>
      <c r="C29" s="15" t="s">
        <v>296</v>
      </c>
      <c r="D29" s="18" t="s">
        <v>297</v>
      </c>
      <c r="E29" s="18" t="s">
        <v>120</v>
      </c>
      <c r="F29" s="49" t="s">
        <v>79</v>
      </c>
      <c r="G29" s="18" t="s">
        <v>12</v>
      </c>
      <c r="H29" s="29" t="s">
        <v>13</v>
      </c>
      <c r="I29" s="18" t="s">
        <v>28</v>
      </c>
      <c r="J29" s="18" t="s">
        <v>6017</v>
      </c>
    </row>
    <row r="30" spans="1:10" s="2" customFormat="1" ht="27" x14ac:dyDescent="0.15">
      <c r="A30" s="101">
        <v>29</v>
      </c>
      <c r="B30" s="64" t="s">
        <v>298</v>
      </c>
      <c r="C30" s="20" t="s">
        <v>299</v>
      </c>
      <c r="D30" s="32" t="s">
        <v>300</v>
      </c>
      <c r="E30" s="32" t="s">
        <v>301</v>
      </c>
      <c r="F30" s="65">
        <v>43586</v>
      </c>
      <c r="G30" s="18" t="s">
        <v>12</v>
      </c>
      <c r="H30" s="20" t="s">
        <v>204</v>
      </c>
      <c r="I30" s="20" t="s">
        <v>18</v>
      </c>
      <c r="J30" s="18" t="s">
        <v>6017</v>
      </c>
    </row>
    <row r="31" spans="1:10" s="2" customFormat="1" ht="27" x14ac:dyDescent="0.15">
      <c r="A31" s="101">
        <v>30</v>
      </c>
      <c r="B31" s="48" t="s">
        <v>302</v>
      </c>
      <c r="C31" s="15" t="s">
        <v>303</v>
      </c>
      <c r="D31" s="29" t="s">
        <v>304</v>
      </c>
      <c r="E31" s="29" t="s">
        <v>305</v>
      </c>
      <c r="F31" s="49" t="s">
        <v>306</v>
      </c>
      <c r="G31" s="18" t="s">
        <v>12</v>
      </c>
      <c r="H31" s="18" t="s">
        <v>204</v>
      </c>
      <c r="I31" s="18" t="s">
        <v>23</v>
      </c>
      <c r="J31" s="18" t="s">
        <v>6017</v>
      </c>
    </row>
    <row r="32" spans="1:10" s="2" customFormat="1" ht="27" x14ac:dyDescent="0.15">
      <c r="A32" s="101">
        <v>31</v>
      </c>
      <c r="B32" s="53" t="s">
        <v>307</v>
      </c>
      <c r="C32" s="15" t="s">
        <v>308</v>
      </c>
      <c r="D32" s="18" t="s">
        <v>309</v>
      </c>
      <c r="E32" s="18" t="s">
        <v>310</v>
      </c>
      <c r="F32" s="49" t="s">
        <v>311</v>
      </c>
      <c r="G32" s="18" t="s">
        <v>12</v>
      </c>
      <c r="H32" s="18" t="s">
        <v>204</v>
      </c>
      <c r="I32" s="18" t="s">
        <v>23</v>
      </c>
      <c r="J32" s="18" t="s">
        <v>6017</v>
      </c>
    </row>
    <row r="33" spans="1:10" s="2" customFormat="1" ht="27" x14ac:dyDescent="0.15">
      <c r="A33" s="101">
        <v>32</v>
      </c>
      <c r="B33" s="53" t="s">
        <v>312</v>
      </c>
      <c r="C33" s="15">
        <v>9780367257453</v>
      </c>
      <c r="D33" s="18" t="s">
        <v>313</v>
      </c>
      <c r="E33" s="18" t="s">
        <v>314</v>
      </c>
      <c r="F33" s="49" t="s">
        <v>315</v>
      </c>
      <c r="G33" s="18" t="s">
        <v>54</v>
      </c>
      <c r="H33" s="18" t="s">
        <v>204</v>
      </c>
      <c r="I33" s="18" t="s">
        <v>23</v>
      </c>
      <c r="J33" s="18" t="s">
        <v>6017</v>
      </c>
    </row>
    <row r="34" spans="1:10" s="2" customFormat="1" x14ac:dyDescent="0.15">
      <c r="A34" s="101">
        <v>33</v>
      </c>
      <c r="B34" s="54" t="s">
        <v>316</v>
      </c>
      <c r="C34" s="19" t="s">
        <v>317</v>
      </c>
      <c r="D34" s="55" t="s">
        <v>318</v>
      </c>
      <c r="E34" s="55" t="s">
        <v>120</v>
      </c>
      <c r="F34" s="56">
        <v>42917</v>
      </c>
      <c r="G34" s="18" t="s">
        <v>12</v>
      </c>
      <c r="H34" s="18" t="s">
        <v>13</v>
      </c>
      <c r="I34" s="18" t="s">
        <v>36</v>
      </c>
      <c r="J34" s="18" t="s">
        <v>6017</v>
      </c>
    </row>
    <row r="35" spans="1:10" s="2" customFormat="1" x14ac:dyDescent="0.15">
      <c r="A35" s="101">
        <v>34</v>
      </c>
      <c r="B35" s="53" t="s">
        <v>321</v>
      </c>
      <c r="C35" s="15" t="s">
        <v>319</v>
      </c>
      <c r="D35" s="18" t="s">
        <v>320</v>
      </c>
      <c r="E35" s="18" t="s">
        <v>10</v>
      </c>
      <c r="F35" s="49">
        <v>43678</v>
      </c>
      <c r="G35" s="18" t="s">
        <v>12</v>
      </c>
      <c r="H35" s="18" t="s">
        <v>13</v>
      </c>
      <c r="I35" s="18" t="s">
        <v>36</v>
      </c>
      <c r="J35" s="18" t="s">
        <v>6017</v>
      </c>
    </row>
    <row r="36" spans="1:10" s="2" customFormat="1" x14ac:dyDescent="0.15">
      <c r="A36" s="101">
        <v>35</v>
      </c>
      <c r="B36" s="46" t="s">
        <v>322</v>
      </c>
      <c r="C36" s="21" t="s">
        <v>323</v>
      </c>
      <c r="D36" s="21" t="s">
        <v>324</v>
      </c>
      <c r="E36" s="21" t="s">
        <v>301</v>
      </c>
      <c r="F36" s="47" t="s">
        <v>325</v>
      </c>
      <c r="G36" s="18" t="s">
        <v>12</v>
      </c>
      <c r="H36" s="22" t="s">
        <v>204</v>
      </c>
      <c r="I36" s="22" t="s">
        <v>18</v>
      </c>
      <c r="J36" s="18" t="s">
        <v>6017</v>
      </c>
    </row>
    <row r="37" spans="1:10" s="2" customFormat="1" x14ac:dyDescent="0.15">
      <c r="A37" s="101">
        <v>36</v>
      </c>
      <c r="B37" s="53" t="s">
        <v>326</v>
      </c>
      <c r="C37" s="15" t="s">
        <v>327</v>
      </c>
      <c r="D37" s="18" t="s">
        <v>328</v>
      </c>
      <c r="E37" s="18" t="s">
        <v>207</v>
      </c>
      <c r="F37" s="49">
        <v>43466</v>
      </c>
      <c r="G37" s="18" t="s">
        <v>12</v>
      </c>
      <c r="H37" s="18" t="s">
        <v>33</v>
      </c>
      <c r="I37" s="18" t="s">
        <v>23</v>
      </c>
      <c r="J37" s="18" t="s">
        <v>6017</v>
      </c>
    </row>
    <row r="38" spans="1:10" s="2" customFormat="1" ht="27" x14ac:dyDescent="0.15">
      <c r="A38" s="101">
        <v>37</v>
      </c>
      <c r="B38" s="54" t="s">
        <v>329</v>
      </c>
      <c r="C38" s="19" t="s">
        <v>330</v>
      </c>
      <c r="D38" s="55" t="s">
        <v>331</v>
      </c>
      <c r="E38" s="55" t="s">
        <v>120</v>
      </c>
      <c r="F38" s="56" t="s">
        <v>332</v>
      </c>
      <c r="G38" s="18" t="s">
        <v>12</v>
      </c>
      <c r="H38" s="18" t="s">
        <v>13</v>
      </c>
      <c r="I38" s="18" t="s">
        <v>23</v>
      </c>
      <c r="J38" s="18" t="s">
        <v>6017</v>
      </c>
    </row>
    <row r="39" spans="1:10" s="2" customFormat="1" x14ac:dyDescent="0.15">
      <c r="A39" s="101">
        <v>38</v>
      </c>
      <c r="B39" s="53" t="s">
        <v>333</v>
      </c>
      <c r="C39" s="15" t="s">
        <v>334</v>
      </c>
      <c r="D39" s="29" t="s">
        <v>335</v>
      </c>
      <c r="E39" s="18" t="s">
        <v>10</v>
      </c>
      <c r="F39" s="49" t="s">
        <v>336</v>
      </c>
      <c r="G39" s="18" t="s">
        <v>12</v>
      </c>
      <c r="H39" s="18" t="s">
        <v>13</v>
      </c>
      <c r="I39" s="18" t="s">
        <v>36</v>
      </c>
      <c r="J39" s="18" t="s">
        <v>6017</v>
      </c>
    </row>
    <row r="40" spans="1:10" s="2" customFormat="1" x14ac:dyDescent="0.15">
      <c r="A40" s="101">
        <v>39</v>
      </c>
      <c r="B40" s="48" t="s">
        <v>337</v>
      </c>
      <c r="C40" s="15" t="s">
        <v>338</v>
      </c>
      <c r="D40" s="29" t="s">
        <v>339</v>
      </c>
      <c r="E40" s="29" t="s">
        <v>215</v>
      </c>
      <c r="F40" s="49" t="s">
        <v>340</v>
      </c>
      <c r="G40" s="18" t="s">
        <v>12</v>
      </c>
      <c r="H40" s="18" t="s">
        <v>204</v>
      </c>
      <c r="I40" s="18" t="s">
        <v>23</v>
      </c>
      <c r="J40" s="18" t="s">
        <v>6017</v>
      </c>
    </row>
    <row r="41" spans="1:10" s="2" customFormat="1" ht="27" x14ac:dyDescent="0.15">
      <c r="A41" s="101">
        <v>40</v>
      </c>
      <c r="B41" s="48" t="s">
        <v>341</v>
      </c>
      <c r="C41" s="15" t="s">
        <v>342</v>
      </c>
      <c r="D41" s="93" t="s">
        <v>343</v>
      </c>
      <c r="E41" s="29" t="s">
        <v>344</v>
      </c>
      <c r="F41" s="49">
        <v>44713</v>
      </c>
      <c r="G41" s="18" t="s">
        <v>54</v>
      </c>
      <c r="H41" s="29" t="s">
        <v>204</v>
      </c>
      <c r="I41" s="20" t="s">
        <v>23</v>
      </c>
      <c r="J41" s="18" t="s">
        <v>6017</v>
      </c>
    </row>
    <row r="42" spans="1:10" s="2" customFormat="1" x14ac:dyDescent="0.15">
      <c r="A42" s="101">
        <v>41</v>
      </c>
      <c r="B42" s="46" t="s">
        <v>345</v>
      </c>
      <c r="C42" s="14" t="s">
        <v>346</v>
      </c>
      <c r="D42" s="21" t="s">
        <v>347</v>
      </c>
      <c r="E42" s="21" t="s">
        <v>301</v>
      </c>
      <c r="F42" s="47">
        <v>42370</v>
      </c>
      <c r="G42" s="18" t="s">
        <v>12</v>
      </c>
      <c r="H42" s="22" t="s">
        <v>204</v>
      </c>
      <c r="I42" s="22" t="s">
        <v>18</v>
      </c>
      <c r="J42" s="18" t="s">
        <v>6017</v>
      </c>
    </row>
    <row r="43" spans="1:10" s="2" customFormat="1" x14ac:dyDescent="0.15">
      <c r="A43" s="101">
        <v>42</v>
      </c>
      <c r="B43" s="46" t="s">
        <v>348</v>
      </c>
      <c r="C43" s="22" t="s">
        <v>349</v>
      </c>
      <c r="D43" s="21" t="s">
        <v>350</v>
      </c>
      <c r="E43" s="21" t="s">
        <v>301</v>
      </c>
      <c r="F43" s="47">
        <v>44562</v>
      </c>
      <c r="G43" s="18" t="s">
        <v>12</v>
      </c>
      <c r="H43" s="22" t="s">
        <v>204</v>
      </c>
      <c r="I43" s="22" t="s">
        <v>18</v>
      </c>
      <c r="J43" s="18" t="s">
        <v>6017</v>
      </c>
    </row>
    <row r="44" spans="1:10" s="2" customFormat="1" x14ac:dyDescent="0.15">
      <c r="A44" s="101">
        <v>43</v>
      </c>
      <c r="B44" s="58" t="s">
        <v>351</v>
      </c>
      <c r="C44" s="16" t="s">
        <v>352</v>
      </c>
      <c r="D44" s="59" t="s">
        <v>353</v>
      </c>
      <c r="E44" s="59" t="s">
        <v>49</v>
      </c>
      <c r="F44" s="52" t="s">
        <v>354</v>
      </c>
      <c r="G44" s="18" t="s">
        <v>12</v>
      </c>
      <c r="H44" s="18" t="s">
        <v>13</v>
      </c>
      <c r="I44" s="18" t="s">
        <v>23</v>
      </c>
      <c r="J44" s="18" t="s">
        <v>6017</v>
      </c>
    </row>
    <row r="45" spans="1:10" s="2" customFormat="1" ht="27" x14ac:dyDescent="0.15">
      <c r="A45" s="101">
        <v>44</v>
      </c>
      <c r="B45" s="53" t="s">
        <v>5765</v>
      </c>
      <c r="C45" s="15" t="s">
        <v>355</v>
      </c>
      <c r="D45" s="18" t="s">
        <v>356</v>
      </c>
      <c r="E45" s="18" t="s">
        <v>357</v>
      </c>
      <c r="F45" s="49" t="s">
        <v>358</v>
      </c>
      <c r="G45" s="18" t="s">
        <v>12</v>
      </c>
      <c r="H45" s="18" t="s">
        <v>204</v>
      </c>
      <c r="I45" s="18" t="s">
        <v>23</v>
      </c>
      <c r="J45" s="18" t="s">
        <v>6017</v>
      </c>
    </row>
    <row r="46" spans="1:10" s="2" customFormat="1" x14ac:dyDescent="0.15">
      <c r="A46" s="101">
        <v>45</v>
      </c>
      <c r="B46" s="53" t="s">
        <v>359</v>
      </c>
      <c r="C46" s="18" t="s">
        <v>360</v>
      </c>
      <c r="D46" s="18" t="s">
        <v>361</v>
      </c>
      <c r="E46" s="18" t="s">
        <v>362</v>
      </c>
      <c r="F46" s="49" t="s">
        <v>363</v>
      </c>
      <c r="G46" s="18" t="s">
        <v>54</v>
      </c>
      <c r="H46" s="18" t="s">
        <v>204</v>
      </c>
      <c r="I46" s="18" t="s">
        <v>18</v>
      </c>
      <c r="J46" s="18" t="s">
        <v>6017</v>
      </c>
    </row>
    <row r="47" spans="1:10" s="2" customFormat="1" x14ac:dyDescent="0.15">
      <c r="A47" s="101">
        <v>46</v>
      </c>
      <c r="B47" s="60" t="s">
        <v>364</v>
      </c>
      <c r="C47" s="23" t="s">
        <v>365</v>
      </c>
      <c r="D47" s="26" t="s">
        <v>366</v>
      </c>
      <c r="E47" s="26" t="s">
        <v>367</v>
      </c>
      <c r="F47" s="49">
        <v>43770</v>
      </c>
      <c r="G47" s="18" t="s">
        <v>12</v>
      </c>
      <c r="H47" s="26" t="s">
        <v>13</v>
      </c>
      <c r="I47" s="26" t="s">
        <v>28</v>
      </c>
      <c r="J47" s="18" t="s">
        <v>6017</v>
      </c>
    </row>
    <row r="48" spans="1:10" s="2" customFormat="1" x14ac:dyDescent="0.15">
      <c r="A48" s="101">
        <v>47</v>
      </c>
      <c r="B48" s="53" t="s">
        <v>368</v>
      </c>
      <c r="C48" s="15" t="s">
        <v>369</v>
      </c>
      <c r="D48" s="18" t="s">
        <v>370</v>
      </c>
      <c r="E48" s="18" t="s">
        <v>34</v>
      </c>
      <c r="F48" s="49" t="s">
        <v>371</v>
      </c>
      <c r="G48" s="18" t="s">
        <v>12</v>
      </c>
      <c r="H48" s="18" t="s">
        <v>13</v>
      </c>
      <c r="I48" s="18" t="s">
        <v>101</v>
      </c>
      <c r="J48" s="18" t="s">
        <v>6017</v>
      </c>
    </row>
    <row r="49" spans="1:10" s="1" customFormat="1" x14ac:dyDescent="0.15">
      <c r="A49" s="101">
        <v>48</v>
      </c>
      <c r="B49" s="53" t="s">
        <v>5766</v>
      </c>
      <c r="C49" s="18" t="s">
        <v>372</v>
      </c>
      <c r="D49" s="18" t="s">
        <v>373</v>
      </c>
      <c r="E49" s="18" t="s">
        <v>123</v>
      </c>
      <c r="F49" s="49" t="s">
        <v>374</v>
      </c>
      <c r="G49" s="18" t="s">
        <v>12</v>
      </c>
      <c r="H49" s="18" t="s">
        <v>33</v>
      </c>
      <c r="I49" s="18" t="s">
        <v>18</v>
      </c>
      <c r="J49" s="18" t="s">
        <v>6017</v>
      </c>
    </row>
    <row r="50" spans="1:10" s="2" customFormat="1" ht="27" x14ac:dyDescent="0.15">
      <c r="A50" s="101">
        <v>49</v>
      </c>
      <c r="B50" s="48" t="s">
        <v>375</v>
      </c>
      <c r="C50" s="15" t="s">
        <v>376</v>
      </c>
      <c r="D50" s="29" t="s">
        <v>377</v>
      </c>
      <c r="E50" s="29" t="s">
        <v>378</v>
      </c>
      <c r="F50" s="49" t="s">
        <v>311</v>
      </c>
      <c r="G50" s="18" t="s">
        <v>12</v>
      </c>
      <c r="H50" s="18" t="s">
        <v>204</v>
      </c>
      <c r="I50" s="18" t="s">
        <v>23</v>
      </c>
      <c r="J50" s="18" t="s">
        <v>6017</v>
      </c>
    </row>
    <row r="51" spans="1:10" s="2" customFormat="1" ht="27" x14ac:dyDescent="0.15">
      <c r="A51" s="101">
        <v>50</v>
      </c>
      <c r="B51" s="48" t="s">
        <v>379</v>
      </c>
      <c r="C51" s="15" t="s">
        <v>380</v>
      </c>
      <c r="D51" s="29" t="s">
        <v>381</v>
      </c>
      <c r="E51" s="29" t="s">
        <v>378</v>
      </c>
      <c r="F51" s="49" t="s">
        <v>311</v>
      </c>
      <c r="G51" s="18" t="s">
        <v>12</v>
      </c>
      <c r="H51" s="18" t="s">
        <v>204</v>
      </c>
      <c r="I51" s="18" t="s">
        <v>23</v>
      </c>
      <c r="J51" s="18" t="s">
        <v>6017</v>
      </c>
    </row>
    <row r="52" spans="1:10" s="2" customFormat="1" ht="27" x14ac:dyDescent="0.15">
      <c r="A52" s="101">
        <v>51</v>
      </c>
      <c r="B52" s="48" t="s">
        <v>382</v>
      </c>
      <c r="C52" s="15" t="s">
        <v>383</v>
      </c>
      <c r="D52" s="29" t="s">
        <v>384</v>
      </c>
      <c r="E52" s="29" t="s">
        <v>378</v>
      </c>
      <c r="F52" s="49" t="s">
        <v>385</v>
      </c>
      <c r="G52" s="18" t="s">
        <v>12</v>
      </c>
      <c r="H52" s="18" t="s">
        <v>204</v>
      </c>
      <c r="I52" s="18" t="s">
        <v>23</v>
      </c>
      <c r="J52" s="18" t="s">
        <v>6017</v>
      </c>
    </row>
    <row r="53" spans="1:10" s="2" customFormat="1" ht="27" x14ac:dyDescent="0.15">
      <c r="A53" s="101">
        <v>52</v>
      </c>
      <c r="B53" s="46" t="s">
        <v>386</v>
      </c>
      <c r="C53" s="14" t="s">
        <v>387</v>
      </c>
      <c r="D53" s="21" t="s">
        <v>388</v>
      </c>
      <c r="E53" s="21" t="s">
        <v>389</v>
      </c>
      <c r="F53" s="47" t="s">
        <v>315</v>
      </c>
      <c r="G53" s="18" t="s">
        <v>12</v>
      </c>
      <c r="H53" s="22" t="s">
        <v>33</v>
      </c>
      <c r="I53" s="22" t="s">
        <v>18</v>
      </c>
      <c r="J53" s="18" t="s">
        <v>6017</v>
      </c>
    </row>
    <row r="54" spans="1:10" s="2" customFormat="1" x14ac:dyDescent="0.15">
      <c r="A54" s="101">
        <v>53</v>
      </c>
      <c r="B54" s="53" t="s">
        <v>5767</v>
      </c>
      <c r="C54" s="18" t="s">
        <v>390</v>
      </c>
      <c r="D54" s="18" t="s">
        <v>391</v>
      </c>
      <c r="E54" s="18" t="s">
        <v>392</v>
      </c>
      <c r="F54" s="49" t="s">
        <v>203</v>
      </c>
      <c r="G54" s="18" t="s">
        <v>54</v>
      </c>
      <c r="H54" s="18" t="s">
        <v>204</v>
      </c>
      <c r="I54" s="18" t="s">
        <v>28</v>
      </c>
      <c r="J54" s="18" t="s">
        <v>6017</v>
      </c>
    </row>
    <row r="55" spans="1:10" s="2" customFormat="1" ht="54" x14ac:dyDescent="0.15">
      <c r="A55" s="101">
        <v>54</v>
      </c>
      <c r="B55" s="46" t="s">
        <v>393</v>
      </c>
      <c r="C55" s="14" t="s">
        <v>394</v>
      </c>
      <c r="D55" s="21" t="s">
        <v>395</v>
      </c>
      <c r="E55" s="21" t="s">
        <v>396</v>
      </c>
      <c r="F55" s="47">
        <v>41487</v>
      </c>
      <c r="G55" s="18" t="s">
        <v>12</v>
      </c>
      <c r="H55" s="22" t="s">
        <v>204</v>
      </c>
      <c r="I55" s="22" t="s">
        <v>18</v>
      </c>
      <c r="J55" s="18" t="s">
        <v>6017</v>
      </c>
    </row>
    <row r="56" spans="1:10" s="2" customFormat="1" ht="27" x14ac:dyDescent="0.15">
      <c r="A56" s="101">
        <v>55</v>
      </c>
      <c r="B56" s="53" t="s">
        <v>6002</v>
      </c>
      <c r="C56" s="15">
        <v>7502541780</v>
      </c>
      <c r="D56" s="18" t="s">
        <v>406</v>
      </c>
      <c r="E56" s="18" t="s">
        <v>407</v>
      </c>
      <c r="F56" s="49">
        <v>37987</v>
      </c>
      <c r="G56" s="18" t="s">
        <v>12</v>
      </c>
      <c r="H56" s="18" t="s">
        <v>408</v>
      </c>
      <c r="I56" s="18" t="s">
        <v>23</v>
      </c>
      <c r="J56" s="18" t="s">
        <v>6017</v>
      </c>
    </row>
    <row r="57" spans="1:10" s="2" customFormat="1" ht="27" x14ac:dyDescent="0.15">
      <c r="A57" s="101">
        <v>56</v>
      </c>
      <c r="B57" s="46" t="s">
        <v>397</v>
      </c>
      <c r="C57" s="14" t="s">
        <v>398</v>
      </c>
      <c r="D57" s="21" t="s">
        <v>399</v>
      </c>
      <c r="E57" s="21" t="s">
        <v>400</v>
      </c>
      <c r="F57" s="47">
        <v>42418</v>
      </c>
      <c r="G57" s="18" t="s">
        <v>12</v>
      </c>
      <c r="H57" s="22" t="s">
        <v>204</v>
      </c>
      <c r="I57" s="22" t="s">
        <v>18</v>
      </c>
      <c r="J57" s="18" t="s">
        <v>6017</v>
      </c>
    </row>
    <row r="58" spans="1:10" s="2" customFormat="1" ht="27" x14ac:dyDescent="0.15">
      <c r="A58" s="101">
        <v>57</v>
      </c>
      <c r="B58" s="48" t="s">
        <v>401</v>
      </c>
      <c r="C58" s="15" t="s">
        <v>402</v>
      </c>
      <c r="D58" s="29" t="s">
        <v>403</v>
      </c>
      <c r="E58" s="29" t="s">
        <v>301</v>
      </c>
      <c r="F58" s="49" t="s">
        <v>340</v>
      </c>
      <c r="G58" s="18" t="s">
        <v>12</v>
      </c>
      <c r="H58" s="18" t="s">
        <v>13</v>
      </c>
      <c r="I58" s="18" t="s">
        <v>23</v>
      </c>
      <c r="J58" s="18" t="s">
        <v>6017</v>
      </c>
    </row>
    <row r="59" spans="1:10" s="2" customFormat="1" ht="40.5" x14ac:dyDescent="0.15">
      <c r="A59" s="101">
        <v>58</v>
      </c>
      <c r="B59" s="46" t="s">
        <v>5768</v>
      </c>
      <c r="C59" s="17">
        <v>9781118414705</v>
      </c>
      <c r="D59" s="21" t="s">
        <v>404</v>
      </c>
      <c r="E59" s="61" t="s">
        <v>405</v>
      </c>
      <c r="F59" s="49">
        <v>41498</v>
      </c>
      <c r="G59" s="18" t="s">
        <v>12</v>
      </c>
      <c r="H59" s="21" t="s">
        <v>204</v>
      </c>
      <c r="I59" s="21" t="s">
        <v>28</v>
      </c>
      <c r="J59" s="18" t="s">
        <v>6017</v>
      </c>
    </row>
    <row r="60" spans="1:10" s="2" customFormat="1" ht="27" x14ac:dyDescent="0.15">
      <c r="A60" s="101">
        <v>59</v>
      </c>
      <c r="B60" s="53" t="s">
        <v>409</v>
      </c>
      <c r="C60" s="18" t="s">
        <v>410</v>
      </c>
      <c r="D60" s="18" t="s">
        <v>411</v>
      </c>
      <c r="E60" s="18" t="s">
        <v>258</v>
      </c>
      <c r="F60" s="49">
        <v>43252</v>
      </c>
      <c r="G60" s="18" t="s">
        <v>12</v>
      </c>
      <c r="H60" s="18" t="s">
        <v>204</v>
      </c>
      <c r="I60" s="18" t="s">
        <v>272</v>
      </c>
      <c r="J60" s="18" t="s">
        <v>6017</v>
      </c>
    </row>
    <row r="61" spans="1:10" s="2" customFormat="1" x14ac:dyDescent="0.15">
      <c r="A61" s="101">
        <v>60</v>
      </c>
      <c r="B61" s="60" t="s">
        <v>412</v>
      </c>
      <c r="C61" s="18" t="s">
        <v>413</v>
      </c>
      <c r="D61" s="29" t="s">
        <v>414</v>
      </c>
      <c r="E61" s="29" t="s">
        <v>10</v>
      </c>
      <c r="F61" s="49">
        <v>44713</v>
      </c>
      <c r="G61" s="18" t="s">
        <v>12</v>
      </c>
      <c r="H61" s="62" t="s">
        <v>13</v>
      </c>
      <c r="I61" s="62" t="s">
        <v>28</v>
      </c>
      <c r="J61" s="18" t="s">
        <v>6017</v>
      </c>
    </row>
    <row r="62" spans="1:10" s="2" customFormat="1" x14ac:dyDescent="0.15">
      <c r="A62" s="101">
        <v>61</v>
      </c>
      <c r="B62" s="53" t="s">
        <v>415</v>
      </c>
      <c r="C62" s="24" t="s">
        <v>416</v>
      </c>
      <c r="D62" s="18" t="s">
        <v>417</v>
      </c>
      <c r="E62" s="29" t="s">
        <v>120</v>
      </c>
      <c r="F62" s="49">
        <v>42887</v>
      </c>
      <c r="G62" s="18" t="s">
        <v>12</v>
      </c>
      <c r="H62" s="18" t="s">
        <v>13</v>
      </c>
      <c r="I62" s="18" t="s">
        <v>23</v>
      </c>
      <c r="J62" s="18" t="s">
        <v>6017</v>
      </c>
    </row>
    <row r="63" spans="1:10" s="2" customFormat="1" x14ac:dyDescent="0.15">
      <c r="A63" s="101">
        <v>62</v>
      </c>
      <c r="B63" s="53" t="s">
        <v>418</v>
      </c>
      <c r="C63" s="15" t="s">
        <v>419</v>
      </c>
      <c r="D63" s="18" t="s">
        <v>420</v>
      </c>
      <c r="E63" s="18" t="s">
        <v>120</v>
      </c>
      <c r="F63" s="49" t="s">
        <v>136</v>
      </c>
      <c r="G63" s="18" t="s">
        <v>12</v>
      </c>
      <c r="H63" s="18" t="s">
        <v>13</v>
      </c>
      <c r="I63" s="18" t="s">
        <v>23</v>
      </c>
      <c r="J63" s="18" t="s">
        <v>6017</v>
      </c>
    </row>
    <row r="64" spans="1:10" s="2" customFormat="1" ht="27" x14ac:dyDescent="0.15">
      <c r="A64" s="101">
        <v>63</v>
      </c>
      <c r="B64" s="53" t="s">
        <v>421</v>
      </c>
      <c r="C64" s="15" t="s">
        <v>422</v>
      </c>
      <c r="D64" s="18" t="s">
        <v>423</v>
      </c>
      <c r="E64" s="18" t="s">
        <v>424</v>
      </c>
      <c r="F64" s="49" t="s">
        <v>425</v>
      </c>
      <c r="G64" s="18" t="s">
        <v>54</v>
      </c>
      <c r="H64" s="18" t="s">
        <v>204</v>
      </c>
      <c r="I64" s="18" t="s">
        <v>23</v>
      </c>
      <c r="J64" s="18" t="s">
        <v>6017</v>
      </c>
    </row>
    <row r="65" spans="1:10" s="2" customFormat="1" x14ac:dyDescent="0.15">
      <c r="A65" s="101">
        <v>64</v>
      </c>
      <c r="B65" s="53" t="s">
        <v>6313</v>
      </c>
      <c r="C65" s="15">
        <v>632059931</v>
      </c>
      <c r="D65" s="29" t="s">
        <v>428</v>
      </c>
      <c r="E65" s="18" t="s">
        <v>429</v>
      </c>
      <c r="F65" s="49">
        <v>37622</v>
      </c>
      <c r="G65" s="18" t="s">
        <v>54</v>
      </c>
      <c r="H65" s="18" t="s">
        <v>408</v>
      </c>
      <c r="I65" s="18" t="s">
        <v>23</v>
      </c>
      <c r="J65" s="18" t="s">
        <v>6017</v>
      </c>
    </row>
    <row r="66" spans="1:10" s="2" customFormat="1" x14ac:dyDescent="0.15">
      <c r="A66" s="101">
        <v>65</v>
      </c>
      <c r="B66" s="53" t="s">
        <v>6296</v>
      </c>
      <c r="C66" s="18" t="s">
        <v>6297</v>
      </c>
      <c r="D66" s="18" t="s">
        <v>426</v>
      </c>
      <c r="E66" s="18" t="s">
        <v>426</v>
      </c>
      <c r="F66" s="49" t="s">
        <v>427</v>
      </c>
      <c r="G66" s="18" t="s">
        <v>54</v>
      </c>
      <c r="H66" s="18" t="s">
        <v>204</v>
      </c>
      <c r="I66" s="18" t="s">
        <v>18</v>
      </c>
      <c r="J66" s="18" t="s">
        <v>6017</v>
      </c>
    </row>
    <row r="67" spans="1:10" s="2" customFormat="1" x14ac:dyDescent="0.15">
      <c r="A67" s="101">
        <v>66</v>
      </c>
      <c r="B67" s="53" t="s">
        <v>5937</v>
      </c>
      <c r="C67" s="18" t="s">
        <v>6003</v>
      </c>
      <c r="D67" s="18" t="s">
        <v>6004</v>
      </c>
      <c r="E67" s="18" t="s">
        <v>6283</v>
      </c>
      <c r="F67" s="49">
        <v>44197</v>
      </c>
      <c r="G67" s="18" t="s">
        <v>54</v>
      </c>
      <c r="H67" s="18" t="s">
        <v>204</v>
      </c>
      <c r="I67" s="18" t="s">
        <v>28</v>
      </c>
      <c r="J67" s="18" t="s">
        <v>6017</v>
      </c>
    </row>
    <row r="68" spans="1:10" s="2" customFormat="1" x14ac:dyDescent="0.15">
      <c r="A68" s="101">
        <v>67</v>
      </c>
      <c r="B68" s="48" t="s">
        <v>430</v>
      </c>
      <c r="C68" s="15" t="s">
        <v>431</v>
      </c>
      <c r="D68" s="29" t="s">
        <v>432</v>
      </c>
      <c r="E68" s="29" t="s">
        <v>44</v>
      </c>
      <c r="F68" s="49">
        <v>43586</v>
      </c>
      <c r="G68" s="18" t="s">
        <v>12</v>
      </c>
      <c r="H68" s="26" t="s">
        <v>13</v>
      </c>
      <c r="I68" s="20" t="s">
        <v>28</v>
      </c>
      <c r="J68" s="18" t="s">
        <v>6017</v>
      </c>
    </row>
    <row r="69" spans="1:10" s="2" customFormat="1" x14ac:dyDescent="0.15">
      <c r="A69" s="101">
        <v>68</v>
      </c>
      <c r="B69" s="53" t="s">
        <v>433</v>
      </c>
      <c r="C69" s="18" t="s">
        <v>434</v>
      </c>
      <c r="D69" s="18" t="s">
        <v>435</v>
      </c>
      <c r="E69" s="18" t="s">
        <v>436</v>
      </c>
      <c r="F69" s="49" t="s">
        <v>315</v>
      </c>
      <c r="G69" s="18" t="s">
        <v>12</v>
      </c>
      <c r="H69" s="18" t="s">
        <v>204</v>
      </c>
      <c r="I69" s="18" t="s">
        <v>28</v>
      </c>
      <c r="J69" s="18" t="s">
        <v>6017</v>
      </c>
    </row>
    <row r="70" spans="1:10" s="2" customFormat="1" ht="54" x14ac:dyDescent="0.15">
      <c r="A70" s="101">
        <v>69</v>
      </c>
      <c r="B70" s="53" t="s">
        <v>437</v>
      </c>
      <c r="C70" s="15" t="s">
        <v>438</v>
      </c>
      <c r="D70" s="18" t="s">
        <v>439</v>
      </c>
      <c r="E70" s="18" t="s">
        <v>440</v>
      </c>
      <c r="F70" s="49">
        <v>42217</v>
      </c>
      <c r="G70" s="18" t="s">
        <v>12</v>
      </c>
      <c r="H70" s="18" t="s">
        <v>204</v>
      </c>
      <c r="I70" s="18" t="s">
        <v>23</v>
      </c>
      <c r="J70" s="18" t="s">
        <v>6017</v>
      </c>
    </row>
    <row r="71" spans="1:10" s="2" customFormat="1" ht="27" x14ac:dyDescent="0.15">
      <c r="A71" s="101">
        <v>70</v>
      </c>
      <c r="B71" s="53" t="s">
        <v>441</v>
      </c>
      <c r="C71" s="18" t="s">
        <v>442</v>
      </c>
      <c r="D71" s="18" t="s">
        <v>443</v>
      </c>
      <c r="E71" s="18" t="s">
        <v>301</v>
      </c>
      <c r="F71" s="49" t="s">
        <v>259</v>
      </c>
      <c r="G71" s="18" t="s">
        <v>12</v>
      </c>
      <c r="H71" s="18" t="s">
        <v>204</v>
      </c>
      <c r="I71" s="18" t="s">
        <v>28</v>
      </c>
      <c r="J71" s="18" t="s">
        <v>6017</v>
      </c>
    </row>
    <row r="72" spans="1:10" s="2" customFormat="1" ht="27" x14ac:dyDescent="0.15">
      <c r="A72" s="101">
        <v>71</v>
      </c>
      <c r="B72" s="46" t="s">
        <v>444</v>
      </c>
      <c r="C72" s="14" t="s">
        <v>445</v>
      </c>
      <c r="D72" s="21" t="s">
        <v>446</v>
      </c>
      <c r="E72" s="21" t="s">
        <v>344</v>
      </c>
      <c r="F72" s="47">
        <v>42675</v>
      </c>
      <c r="G72" s="18" t="s">
        <v>12</v>
      </c>
      <c r="H72" s="22" t="s">
        <v>204</v>
      </c>
      <c r="I72" s="22" t="s">
        <v>18</v>
      </c>
      <c r="J72" s="18" t="s">
        <v>6017</v>
      </c>
    </row>
    <row r="73" spans="1:10" s="2" customFormat="1" ht="27" x14ac:dyDescent="0.15">
      <c r="A73" s="101">
        <v>72</v>
      </c>
      <c r="B73" s="53" t="s">
        <v>448</v>
      </c>
      <c r="C73" s="15" t="s">
        <v>449</v>
      </c>
      <c r="D73" s="18" t="s">
        <v>450</v>
      </c>
      <c r="E73" s="18" t="s">
        <v>396</v>
      </c>
      <c r="F73" s="49" t="s">
        <v>451</v>
      </c>
      <c r="G73" s="18" t="s">
        <v>12</v>
      </c>
      <c r="H73" s="18" t="s">
        <v>204</v>
      </c>
      <c r="I73" s="18" t="s">
        <v>23</v>
      </c>
      <c r="J73" s="18" t="s">
        <v>6017</v>
      </c>
    </row>
    <row r="74" spans="1:10" s="2" customFormat="1" x14ac:dyDescent="0.15">
      <c r="A74" s="101">
        <v>73</v>
      </c>
      <c r="B74" s="48" t="s">
        <v>452</v>
      </c>
      <c r="C74" s="15" t="s">
        <v>453</v>
      </c>
      <c r="D74" s="29" t="s">
        <v>454</v>
      </c>
      <c r="E74" s="29" t="s">
        <v>396</v>
      </c>
      <c r="F74" s="49" t="s">
        <v>455</v>
      </c>
      <c r="G74" s="18" t="s">
        <v>12</v>
      </c>
      <c r="H74" s="18" t="s">
        <v>204</v>
      </c>
      <c r="I74" s="18" t="s">
        <v>23</v>
      </c>
      <c r="J74" s="18" t="s">
        <v>6017</v>
      </c>
    </row>
    <row r="75" spans="1:10" s="2" customFormat="1" x14ac:dyDescent="0.15">
      <c r="A75" s="101">
        <v>74</v>
      </c>
      <c r="B75" s="53" t="s">
        <v>456</v>
      </c>
      <c r="C75" s="15" t="s">
        <v>457</v>
      </c>
      <c r="D75" s="18" t="s">
        <v>458</v>
      </c>
      <c r="E75" s="18" t="s">
        <v>120</v>
      </c>
      <c r="F75" s="49" t="s">
        <v>459</v>
      </c>
      <c r="G75" s="18" t="s">
        <v>12</v>
      </c>
      <c r="H75" s="18" t="s">
        <v>13</v>
      </c>
      <c r="I75" s="18" t="s">
        <v>23</v>
      </c>
      <c r="J75" s="18" t="s">
        <v>6017</v>
      </c>
    </row>
    <row r="76" spans="1:10" s="2" customFormat="1" ht="40.5" x14ac:dyDescent="0.15">
      <c r="A76" s="101">
        <v>75</v>
      </c>
      <c r="B76" s="63" t="s">
        <v>5843</v>
      </c>
      <c r="C76" s="23" t="s">
        <v>460</v>
      </c>
      <c r="D76" s="26" t="s">
        <v>461</v>
      </c>
      <c r="E76" s="26" t="s">
        <v>462</v>
      </c>
      <c r="F76" s="49" t="s">
        <v>463</v>
      </c>
      <c r="G76" s="18" t="s">
        <v>12</v>
      </c>
      <c r="H76" s="18" t="s">
        <v>204</v>
      </c>
      <c r="I76" s="18" t="s">
        <v>18</v>
      </c>
      <c r="J76" s="18" t="s">
        <v>6017</v>
      </c>
    </row>
    <row r="77" spans="1:10" s="2" customFormat="1" x14ac:dyDescent="0.15">
      <c r="A77" s="101">
        <v>76</v>
      </c>
      <c r="B77" s="53" t="s">
        <v>464</v>
      </c>
      <c r="C77" s="15" t="s">
        <v>465</v>
      </c>
      <c r="D77" s="18" t="s">
        <v>466</v>
      </c>
      <c r="E77" s="18" t="s">
        <v>467</v>
      </c>
      <c r="F77" s="49" t="s">
        <v>278</v>
      </c>
      <c r="G77" s="18" t="s">
        <v>12</v>
      </c>
      <c r="H77" s="18" t="s">
        <v>13</v>
      </c>
      <c r="I77" s="18" t="s">
        <v>23</v>
      </c>
      <c r="J77" s="18" t="s">
        <v>6017</v>
      </c>
    </row>
    <row r="78" spans="1:10" s="2" customFormat="1" x14ac:dyDescent="0.15">
      <c r="A78" s="101">
        <v>77</v>
      </c>
      <c r="B78" s="53" t="s">
        <v>470</v>
      </c>
      <c r="C78" s="15" t="s">
        <v>468</v>
      </c>
      <c r="D78" s="18" t="s">
        <v>471</v>
      </c>
      <c r="E78" s="18" t="s">
        <v>469</v>
      </c>
      <c r="F78" s="49" t="s">
        <v>45</v>
      </c>
      <c r="G78" s="18" t="s">
        <v>12</v>
      </c>
      <c r="H78" s="18" t="s">
        <v>13</v>
      </c>
      <c r="I78" s="18" t="s">
        <v>23</v>
      </c>
      <c r="J78" s="18" t="s">
        <v>6017</v>
      </c>
    </row>
    <row r="79" spans="1:10" s="2" customFormat="1" x14ac:dyDescent="0.15">
      <c r="A79" s="101">
        <v>78</v>
      </c>
      <c r="B79" s="53" t="s">
        <v>472</v>
      </c>
      <c r="C79" s="15" t="s">
        <v>473</v>
      </c>
      <c r="D79" s="18" t="s">
        <v>474</v>
      </c>
      <c r="E79" s="18" t="s">
        <v>120</v>
      </c>
      <c r="F79" s="49" t="s">
        <v>475</v>
      </c>
      <c r="G79" s="18" t="s">
        <v>12</v>
      </c>
      <c r="H79" s="18" t="s">
        <v>13</v>
      </c>
      <c r="I79" s="18" t="s">
        <v>23</v>
      </c>
      <c r="J79" s="18" t="s">
        <v>6017</v>
      </c>
    </row>
    <row r="80" spans="1:10" s="2" customFormat="1" x14ac:dyDescent="0.15">
      <c r="A80" s="101">
        <v>79</v>
      </c>
      <c r="B80" s="53" t="s">
        <v>476</v>
      </c>
      <c r="C80" s="18" t="s">
        <v>477</v>
      </c>
      <c r="D80" s="18" t="s">
        <v>478</v>
      </c>
      <c r="E80" s="18" t="s">
        <v>120</v>
      </c>
      <c r="F80" s="49" t="s">
        <v>479</v>
      </c>
      <c r="G80" s="18" t="s">
        <v>12</v>
      </c>
      <c r="H80" s="18" t="s">
        <v>13</v>
      </c>
      <c r="I80" s="18" t="s">
        <v>18</v>
      </c>
      <c r="J80" s="18" t="s">
        <v>6017</v>
      </c>
    </row>
    <row r="81" spans="1:10" s="2" customFormat="1" ht="27" x14ac:dyDescent="0.15">
      <c r="A81" s="101">
        <v>80</v>
      </c>
      <c r="B81" s="48" t="s">
        <v>480</v>
      </c>
      <c r="C81" s="15" t="s">
        <v>481</v>
      </c>
      <c r="D81" s="18" t="s">
        <v>482</v>
      </c>
      <c r="E81" s="18" t="s">
        <v>483</v>
      </c>
      <c r="F81" s="49">
        <v>40725</v>
      </c>
      <c r="G81" s="18" t="s">
        <v>54</v>
      </c>
      <c r="H81" s="18" t="s">
        <v>408</v>
      </c>
      <c r="I81" s="18" t="s">
        <v>23</v>
      </c>
      <c r="J81" s="18" t="s">
        <v>6017</v>
      </c>
    </row>
    <row r="82" spans="1:10" s="2" customFormat="1" x14ac:dyDescent="0.15">
      <c r="A82" s="101">
        <v>81</v>
      </c>
      <c r="B82" s="46" t="s">
        <v>484</v>
      </c>
      <c r="C82" s="14" t="s">
        <v>485</v>
      </c>
      <c r="D82" s="21" t="s">
        <v>486</v>
      </c>
      <c r="E82" s="21" t="s">
        <v>301</v>
      </c>
      <c r="F82" s="47">
        <v>42370</v>
      </c>
      <c r="G82" s="18" t="s">
        <v>12</v>
      </c>
      <c r="H82" s="22" t="s">
        <v>204</v>
      </c>
      <c r="I82" s="22" t="s">
        <v>18</v>
      </c>
      <c r="J82" s="18" t="s">
        <v>6017</v>
      </c>
    </row>
    <row r="83" spans="1:10" s="2" customFormat="1" x14ac:dyDescent="0.15">
      <c r="A83" s="101">
        <v>82</v>
      </c>
      <c r="B83" s="53" t="s">
        <v>487</v>
      </c>
      <c r="C83" s="15" t="s">
        <v>488</v>
      </c>
      <c r="D83" s="29" t="s">
        <v>489</v>
      </c>
      <c r="E83" s="18" t="s">
        <v>490</v>
      </c>
      <c r="F83" s="49" t="s">
        <v>491</v>
      </c>
      <c r="G83" s="18" t="s">
        <v>12</v>
      </c>
      <c r="H83" s="18" t="s">
        <v>13</v>
      </c>
      <c r="I83" s="18" t="s">
        <v>36</v>
      </c>
      <c r="J83" s="18" t="s">
        <v>6017</v>
      </c>
    </row>
    <row r="84" spans="1:10" s="2" customFormat="1" x14ac:dyDescent="0.15">
      <c r="A84" s="101">
        <v>83</v>
      </c>
      <c r="B84" s="53" t="s">
        <v>5769</v>
      </c>
      <c r="C84" s="18" t="s">
        <v>492</v>
      </c>
      <c r="D84" s="18" t="s">
        <v>493</v>
      </c>
      <c r="E84" s="18" t="s">
        <v>258</v>
      </c>
      <c r="F84" s="49">
        <v>44197</v>
      </c>
      <c r="G84" s="18" t="s">
        <v>54</v>
      </c>
      <c r="H84" s="18" t="s">
        <v>204</v>
      </c>
      <c r="I84" s="18" t="s">
        <v>28</v>
      </c>
      <c r="J84" s="18" t="s">
        <v>6017</v>
      </c>
    </row>
    <row r="85" spans="1:10" s="2" customFormat="1" x14ac:dyDescent="0.15">
      <c r="A85" s="101">
        <v>84</v>
      </c>
      <c r="B85" s="64" t="s">
        <v>494</v>
      </c>
      <c r="C85" s="20" t="s">
        <v>495</v>
      </c>
      <c r="D85" s="20" t="s">
        <v>496</v>
      </c>
      <c r="E85" s="20" t="s">
        <v>497</v>
      </c>
      <c r="F85" s="65" t="s">
        <v>498</v>
      </c>
      <c r="G85" s="18" t="s">
        <v>12</v>
      </c>
      <c r="H85" s="20" t="s">
        <v>13</v>
      </c>
      <c r="I85" s="20" t="s">
        <v>18</v>
      </c>
      <c r="J85" s="18" t="s">
        <v>6017</v>
      </c>
    </row>
    <row r="86" spans="1:10" s="2" customFormat="1" x14ac:dyDescent="0.15">
      <c r="A86" s="101">
        <v>85</v>
      </c>
      <c r="B86" s="50" t="s">
        <v>499</v>
      </c>
      <c r="C86" s="16" t="s">
        <v>500</v>
      </c>
      <c r="D86" s="51" t="s">
        <v>501</v>
      </c>
      <c r="E86" s="51" t="s">
        <v>502</v>
      </c>
      <c r="F86" s="52" t="s">
        <v>503</v>
      </c>
      <c r="G86" s="18" t="s">
        <v>54</v>
      </c>
      <c r="H86" s="51" t="s">
        <v>204</v>
      </c>
      <c r="I86" s="18" t="s">
        <v>23</v>
      </c>
      <c r="J86" s="18" t="s">
        <v>6017</v>
      </c>
    </row>
    <row r="87" spans="1:10" s="2" customFormat="1" x14ac:dyDescent="0.15">
      <c r="A87" s="101">
        <v>86</v>
      </c>
      <c r="B87" s="53" t="s">
        <v>504</v>
      </c>
      <c r="C87" s="18" t="s">
        <v>505</v>
      </c>
      <c r="D87" s="18" t="s">
        <v>506</v>
      </c>
      <c r="E87" s="18" t="s">
        <v>507</v>
      </c>
      <c r="F87" s="49" t="s">
        <v>306</v>
      </c>
      <c r="G87" s="18" t="s">
        <v>12</v>
      </c>
      <c r="H87" s="18" t="s">
        <v>204</v>
      </c>
      <c r="I87" s="18" t="s">
        <v>28</v>
      </c>
      <c r="J87" s="18" t="s">
        <v>6017</v>
      </c>
    </row>
    <row r="88" spans="1:10" s="2" customFormat="1" ht="27" x14ac:dyDescent="0.15">
      <c r="A88" s="101">
        <v>87</v>
      </c>
      <c r="B88" s="53" t="s">
        <v>6005</v>
      </c>
      <c r="C88" s="18" t="s">
        <v>6006</v>
      </c>
      <c r="D88" s="18" t="s">
        <v>6282</v>
      </c>
      <c r="E88" s="18" t="s">
        <v>508</v>
      </c>
      <c r="F88" s="49" t="s">
        <v>509</v>
      </c>
      <c r="G88" s="18" t="s">
        <v>54</v>
      </c>
      <c r="H88" s="18" t="s">
        <v>408</v>
      </c>
      <c r="I88" s="18" t="s">
        <v>28</v>
      </c>
      <c r="J88" s="18" t="s">
        <v>6017</v>
      </c>
    </row>
    <row r="89" spans="1:10" s="2" customFormat="1" x14ac:dyDescent="0.15">
      <c r="A89" s="101">
        <v>88</v>
      </c>
      <c r="B89" s="53" t="s">
        <v>5844</v>
      </c>
      <c r="C89" s="18" t="s">
        <v>510</v>
      </c>
      <c r="D89" s="18" t="s">
        <v>511</v>
      </c>
      <c r="E89" s="18" t="s">
        <v>310</v>
      </c>
      <c r="F89" s="49">
        <v>43952</v>
      </c>
      <c r="G89" s="18" t="s">
        <v>12</v>
      </c>
      <c r="H89" s="18" t="s">
        <v>204</v>
      </c>
      <c r="I89" s="18" t="s">
        <v>28</v>
      </c>
      <c r="J89" s="18" t="s">
        <v>6017</v>
      </c>
    </row>
    <row r="90" spans="1:10" s="2" customFormat="1" ht="40.5" x14ac:dyDescent="0.15">
      <c r="A90" s="101">
        <v>89</v>
      </c>
      <c r="B90" s="53" t="s">
        <v>512</v>
      </c>
      <c r="C90" s="18" t="s">
        <v>513</v>
      </c>
      <c r="D90" s="18" t="s">
        <v>514</v>
      </c>
      <c r="E90" s="18" t="s">
        <v>515</v>
      </c>
      <c r="F90" s="49" t="s">
        <v>311</v>
      </c>
      <c r="G90" s="18" t="s">
        <v>54</v>
      </c>
      <c r="H90" s="18" t="s">
        <v>204</v>
      </c>
      <c r="I90" s="18" t="s">
        <v>28</v>
      </c>
      <c r="J90" s="18" t="s">
        <v>6017</v>
      </c>
    </row>
    <row r="91" spans="1:10" s="2" customFormat="1" x14ac:dyDescent="0.15">
      <c r="A91" s="101">
        <v>90</v>
      </c>
      <c r="B91" s="53" t="s">
        <v>516</v>
      </c>
      <c r="C91" s="15" t="s">
        <v>517</v>
      </c>
      <c r="D91" s="18" t="s">
        <v>518</v>
      </c>
      <c r="E91" s="18" t="s">
        <v>519</v>
      </c>
      <c r="F91" s="49" t="s">
        <v>311</v>
      </c>
      <c r="G91" s="18" t="s">
        <v>12</v>
      </c>
      <c r="H91" s="18" t="s">
        <v>204</v>
      </c>
      <c r="I91" s="18" t="s">
        <v>23</v>
      </c>
      <c r="J91" s="18" t="s">
        <v>6017</v>
      </c>
    </row>
    <row r="92" spans="1:10" s="2" customFormat="1" x14ac:dyDescent="0.15">
      <c r="A92" s="101">
        <v>91</v>
      </c>
      <c r="B92" s="53" t="s">
        <v>520</v>
      </c>
      <c r="C92" s="15" t="s">
        <v>521</v>
      </c>
      <c r="D92" s="29" t="s">
        <v>522</v>
      </c>
      <c r="E92" s="18" t="s">
        <v>22</v>
      </c>
      <c r="F92" s="49" t="s">
        <v>228</v>
      </c>
      <c r="G92" s="18" t="s">
        <v>12</v>
      </c>
      <c r="H92" s="18" t="s">
        <v>13</v>
      </c>
      <c r="I92" s="18" t="s">
        <v>23</v>
      </c>
      <c r="J92" s="18" t="s">
        <v>6017</v>
      </c>
    </row>
    <row r="93" spans="1:10" s="2" customFormat="1" x14ac:dyDescent="0.15">
      <c r="A93" s="101">
        <v>92</v>
      </c>
      <c r="B93" s="48" t="s">
        <v>5819</v>
      </c>
      <c r="C93" s="15" t="s">
        <v>523</v>
      </c>
      <c r="D93" s="29" t="s">
        <v>524</v>
      </c>
      <c r="E93" s="29" t="s">
        <v>344</v>
      </c>
      <c r="F93" s="49">
        <v>43617</v>
      </c>
      <c r="G93" s="18" t="s">
        <v>12</v>
      </c>
      <c r="H93" s="26" t="s">
        <v>204</v>
      </c>
      <c r="I93" s="20" t="s">
        <v>23</v>
      </c>
      <c r="J93" s="18" t="s">
        <v>6017</v>
      </c>
    </row>
    <row r="94" spans="1:10" s="2" customFormat="1" x14ac:dyDescent="0.15">
      <c r="A94" s="101">
        <v>93</v>
      </c>
      <c r="B94" s="53" t="s">
        <v>525</v>
      </c>
      <c r="C94" s="15" t="s">
        <v>526</v>
      </c>
      <c r="D94" s="18" t="s">
        <v>527</v>
      </c>
      <c r="E94" s="18" t="s">
        <v>287</v>
      </c>
      <c r="F94" s="49">
        <v>42430</v>
      </c>
      <c r="G94" s="18" t="s">
        <v>54</v>
      </c>
      <c r="H94" s="18" t="s">
        <v>408</v>
      </c>
      <c r="I94" s="18" t="s">
        <v>23</v>
      </c>
      <c r="J94" s="18" t="s">
        <v>6017</v>
      </c>
    </row>
    <row r="95" spans="1:10" s="2" customFormat="1" ht="27" x14ac:dyDescent="0.15">
      <c r="A95" s="101">
        <v>94</v>
      </c>
      <c r="B95" s="48" t="s">
        <v>5793</v>
      </c>
      <c r="C95" s="15" t="s">
        <v>528</v>
      </c>
      <c r="D95" s="29" t="s">
        <v>529</v>
      </c>
      <c r="E95" s="29" t="s">
        <v>530</v>
      </c>
      <c r="F95" s="49">
        <v>40118</v>
      </c>
      <c r="G95" s="18" t="s">
        <v>54</v>
      </c>
      <c r="H95" s="26" t="s">
        <v>204</v>
      </c>
      <c r="I95" s="20" t="s">
        <v>23</v>
      </c>
      <c r="J95" s="18" t="s">
        <v>6017</v>
      </c>
    </row>
    <row r="96" spans="1:10" s="2" customFormat="1" x14ac:dyDescent="0.15">
      <c r="A96" s="101">
        <v>95</v>
      </c>
      <c r="B96" s="53" t="s">
        <v>531</v>
      </c>
      <c r="C96" s="15" t="s">
        <v>532</v>
      </c>
      <c r="D96" s="18" t="s">
        <v>533</v>
      </c>
      <c r="E96" s="18" t="s">
        <v>120</v>
      </c>
      <c r="F96" s="49" t="s">
        <v>534</v>
      </c>
      <c r="G96" s="18" t="s">
        <v>12</v>
      </c>
      <c r="H96" s="18" t="s">
        <v>13</v>
      </c>
      <c r="I96" s="18" t="s">
        <v>23</v>
      </c>
      <c r="J96" s="18" t="s">
        <v>6017</v>
      </c>
    </row>
    <row r="97" spans="1:10" s="2" customFormat="1" x14ac:dyDescent="0.15">
      <c r="A97" s="101">
        <v>96</v>
      </c>
      <c r="B97" s="60" t="s">
        <v>535</v>
      </c>
      <c r="C97" s="23" t="s">
        <v>536</v>
      </c>
      <c r="D97" s="26" t="s">
        <v>537</v>
      </c>
      <c r="E97" s="26" t="s">
        <v>120</v>
      </c>
      <c r="F97" s="49">
        <v>42736</v>
      </c>
      <c r="G97" s="18" t="s">
        <v>12</v>
      </c>
      <c r="H97" s="26" t="s">
        <v>13</v>
      </c>
      <c r="I97" s="26" t="s">
        <v>23</v>
      </c>
      <c r="J97" s="18" t="s">
        <v>6017</v>
      </c>
    </row>
    <row r="98" spans="1:10" s="2" customFormat="1" x14ac:dyDescent="0.15">
      <c r="A98" s="101">
        <v>97</v>
      </c>
      <c r="B98" s="57" t="s">
        <v>538</v>
      </c>
      <c r="C98" s="17" t="s">
        <v>539</v>
      </c>
      <c r="D98" s="22" t="s">
        <v>540</v>
      </c>
      <c r="E98" s="22" t="s">
        <v>120</v>
      </c>
      <c r="F98" s="47" t="s">
        <v>11</v>
      </c>
      <c r="G98" s="18" t="s">
        <v>12</v>
      </c>
      <c r="H98" s="26" t="s">
        <v>13</v>
      </c>
      <c r="I98" s="20" t="s">
        <v>28</v>
      </c>
      <c r="J98" s="18" t="s">
        <v>6017</v>
      </c>
    </row>
    <row r="99" spans="1:10" s="2" customFormat="1" x14ac:dyDescent="0.15">
      <c r="A99" s="101">
        <v>98</v>
      </c>
      <c r="B99" s="48" t="s">
        <v>541</v>
      </c>
      <c r="C99" s="15" t="s">
        <v>542</v>
      </c>
      <c r="D99" s="29" t="s">
        <v>543</v>
      </c>
      <c r="E99" s="29" t="s">
        <v>207</v>
      </c>
      <c r="F99" s="49">
        <v>44593</v>
      </c>
      <c r="G99" s="18" t="s">
        <v>12</v>
      </c>
      <c r="H99" s="29" t="s">
        <v>13</v>
      </c>
      <c r="I99" s="18" t="s">
        <v>28</v>
      </c>
      <c r="J99" s="18" t="s">
        <v>6017</v>
      </c>
    </row>
    <row r="100" spans="1:10" s="2" customFormat="1" x14ac:dyDescent="0.15">
      <c r="A100" s="101">
        <v>99</v>
      </c>
      <c r="B100" s="48" t="s">
        <v>544</v>
      </c>
      <c r="C100" s="15" t="s">
        <v>545</v>
      </c>
      <c r="D100" s="29" t="s">
        <v>546</v>
      </c>
      <c r="E100" s="29" t="s">
        <v>120</v>
      </c>
      <c r="F100" s="49">
        <v>44013</v>
      </c>
      <c r="G100" s="18" t="s">
        <v>12</v>
      </c>
      <c r="H100" s="18" t="s">
        <v>13</v>
      </c>
      <c r="I100" s="18" t="s">
        <v>23</v>
      </c>
      <c r="J100" s="18" t="s">
        <v>6017</v>
      </c>
    </row>
    <row r="101" spans="1:10" s="2" customFormat="1" x14ac:dyDescent="0.15">
      <c r="A101" s="101">
        <v>100</v>
      </c>
      <c r="B101" s="60" t="s">
        <v>547</v>
      </c>
      <c r="C101" s="23" t="s">
        <v>548</v>
      </c>
      <c r="D101" s="26" t="s">
        <v>546</v>
      </c>
      <c r="E101" s="26" t="s">
        <v>120</v>
      </c>
      <c r="F101" s="49">
        <v>43709</v>
      </c>
      <c r="G101" s="18" t="s">
        <v>12</v>
      </c>
      <c r="H101" s="26" t="s">
        <v>13</v>
      </c>
      <c r="I101" s="26" t="s">
        <v>23</v>
      </c>
      <c r="J101" s="18" t="s">
        <v>6017</v>
      </c>
    </row>
    <row r="102" spans="1:10" s="2" customFormat="1" x14ac:dyDescent="0.15">
      <c r="A102" s="101">
        <v>101</v>
      </c>
      <c r="B102" s="53" t="s">
        <v>549</v>
      </c>
      <c r="C102" s="15" t="s">
        <v>550</v>
      </c>
      <c r="D102" s="18" t="s">
        <v>551</v>
      </c>
      <c r="E102" s="18" t="s">
        <v>120</v>
      </c>
      <c r="F102" s="49" t="s">
        <v>236</v>
      </c>
      <c r="G102" s="18" t="s">
        <v>12</v>
      </c>
      <c r="H102" s="18" t="s">
        <v>13</v>
      </c>
      <c r="I102" s="18" t="s">
        <v>23</v>
      </c>
      <c r="J102" s="18" t="s">
        <v>6017</v>
      </c>
    </row>
    <row r="103" spans="1:10" s="2" customFormat="1" x14ac:dyDescent="0.15">
      <c r="A103" s="101">
        <v>102</v>
      </c>
      <c r="B103" s="46" t="s">
        <v>552</v>
      </c>
      <c r="C103" s="17" t="s">
        <v>553</v>
      </c>
      <c r="D103" s="21" t="s">
        <v>554</v>
      </c>
      <c r="E103" s="61" t="s">
        <v>120</v>
      </c>
      <c r="F103" s="49">
        <v>44287</v>
      </c>
      <c r="G103" s="18" t="s">
        <v>12</v>
      </c>
      <c r="H103" s="26" t="s">
        <v>13</v>
      </c>
      <c r="I103" s="26" t="s">
        <v>28</v>
      </c>
      <c r="J103" s="18" t="s">
        <v>6017</v>
      </c>
    </row>
    <row r="104" spans="1:10" s="2" customFormat="1" x14ac:dyDescent="0.15">
      <c r="A104" s="101">
        <v>103</v>
      </c>
      <c r="B104" s="53" t="s">
        <v>555</v>
      </c>
      <c r="C104" s="15" t="s">
        <v>556</v>
      </c>
      <c r="D104" s="18" t="s">
        <v>557</v>
      </c>
      <c r="E104" s="18" t="s">
        <v>57</v>
      </c>
      <c r="F104" s="49">
        <v>44075</v>
      </c>
      <c r="G104" s="18" t="s">
        <v>12</v>
      </c>
      <c r="H104" s="18" t="s">
        <v>13</v>
      </c>
      <c r="I104" s="18" t="s">
        <v>23</v>
      </c>
      <c r="J104" s="18" t="s">
        <v>6017</v>
      </c>
    </row>
    <row r="105" spans="1:10" s="2" customFormat="1" x14ac:dyDescent="0.15">
      <c r="A105" s="101">
        <v>104</v>
      </c>
      <c r="B105" s="48" t="s">
        <v>558</v>
      </c>
      <c r="C105" s="15" t="s">
        <v>559</v>
      </c>
      <c r="D105" s="29" t="s">
        <v>560</v>
      </c>
      <c r="E105" s="29" t="s">
        <v>561</v>
      </c>
      <c r="F105" s="49">
        <v>40422</v>
      </c>
      <c r="G105" s="18" t="s">
        <v>12</v>
      </c>
      <c r="H105" s="18" t="s">
        <v>13</v>
      </c>
      <c r="I105" s="18" t="s">
        <v>23</v>
      </c>
      <c r="J105" s="18" t="s">
        <v>6017</v>
      </c>
    </row>
    <row r="106" spans="1:10" s="2" customFormat="1" x14ac:dyDescent="0.15">
      <c r="A106" s="101">
        <v>105</v>
      </c>
      <c r="B106" s="50" t="s">
        <v>562</v>
      </c>
      <c r="C106" s="16" t="s">
        <v>563</v>
      </c>
      <c r="D106" s="51" t="s">
        <v>564</v>
      </c>
      <c r="E106" s="51" t="s">
        <v>22</v>
      </c>
      <c r="F106" s="52" t="s">
        <v>565</v>
      </c>
      <c r="G106" s="18" t="s">
        <v>12</v>
      </c>
      <c r="H106" s="18" t="s">
        <v>13</v>
      </c>
      <c r="I106" s="18" t="s">
        <v>23</v>
      </c>
      <c r="J106" s="18" t="s">
        <v>6017</v>
      </c>
    </row>
    <row r="107" spans="1:10" s="2" customFormat="1" x14ac:dyDescent="0.15">
      <c r="A107" s="101">
        <v>106</v>
      </c>
      <c r="B107" s="54" t="s">
        <v>566</v>
      </c>
      <c r="C107" s="19" t="s">
        <v>567</v>
      </c>
      <c r="D107" s="55" t="s">
        <v>568</v>
      </c>
      <c r="E107" s="55" t="s">
        <v>287</v>
      </c>
      <c r="F107" s="56">
        <v>42948</v>
      </c>
      <c r="G107" s="18" t="s">
        <v>12</v>
      </c>
      <c r="H107" s="18" t="s">
        <v>13</v>
      </c>
      <c r="I107" s="18" t="s">
        <v>36</v>
      </c>
      <c r="J107" s="18" t="s">
        <v>6017</v>
      </c>
    </row>
    <row r="108" spans="1:10" s="2" customFormat="1" x14ac:dyDescent="0.15">
      <c r="A108" s="101">
        <v>107</v>
      </c>
      <c r="B108" s="53" t="s">
        <v>569</v>
      </c>
      <c r="C108" s="15" t="s">
        <v>570</v>
      </c>
      <c r="D108" s="18" t="s">
        <v>571</v>
      </c>
      <c r="E108" s="18" t="s">
        <v>57</v>
      </c>
      <c r="F108" s="49" t="s">
        <v>572</v>
      </c>
      <c r="G108" s="18" t="s">
        <v>12</v>
      </c>
      <c r="H108" s="18" t="s">
        <v>204</v>
      </c>
      <c r="I108" s="18" t="s">
        <v>23</v>
      </c>
      <c r="J108" s="18" t="s">
        <v>6017</v>
      </c>
    </row>
    <row r="109" spans="1:10" s="2" customFormat="1" x14ac:dyDescent="0.15">
      <c r="A109" s="101">
        <v>108</v>
      </c>
      <c r="B109" s="48" t="s">
        <v>5965</v>
      </c>
      <c r="C109" s="15" t="s">
        <v>581</v>
      </c>
      <c r="D109" s="29" t="s">
        <v>582</v>
      </c>
      <c r="E109" s="29" t="s">
        <v>287</v>
      </c>
      <c r="F109" s="49" t="s">
        <v>479</v>
      </c>
      <c r="G109" s="18" t="s">
        <v>12</v>
      </c>
      <c r="H109" s="18" t="s">
        <v>13</v>
      </c>
      <c r="I109" s="18" t="s">
        <v>23</v>
      </c>
      <c r="J109" s="18" t="s">
        <v>6017</v>
      </c>
    </row>
    <row r="110" spans="1:10" s="2" customFormat="1" x14ac:dyDescent="0.15">
      <c r="A110" s="101">
        <v>109</v>
      </c>
      <c r="B110" s="48" t="s">
        <v>573</v>
      </c>
      <c r="C110" s="22" t="s">
        <v>574</v>
      </c>
      <c r="D110" s="29" t="s">
        <v>575</v>
      </c>
      <c r="E110" s="29" t="s">
        <v>57</v>
      </c>
      <c r="F110" s="49" t="s">
        <v>576</v>
      </c>
      <c r="G110" s="18" t="s">
        <v>12</v>
      </c>
      <c r="H110" s="18" t="s">
        <v>13</v>
      </c>
      <c r="I110" s="18" t="s">
        <v>18</v>
      </c>
      <c r="J110" s="18" t="s">
        <v>6017</v>
      </c>
    </row>
    <row r="111" spans="1:10" s="2" customFormat="1" x14ac:dyDescent="0.15">
      <c r="A111" s="101">
        <v>110</v>
      </c>
      <c r="B111" s="48" t="s">
        <v>577</v>
      </c>
      <c r="C111" s="22" t="s">
        <v>578</v>
      </c>
      <c r="D111" s="29" t="s">
        <v>579</v>
      </c>
      <c r="E111" s="29" t="s">
        <v>287</v>
      </c>
      <c r="F111" s="49" t="s">
        <v>580</v>
      </c>
      <c r="G111" s="18" t="s">
        <v>12</v>
      </c>
      <c r="H111" s="18" t="s">
        <v>13</v>
      </c>
      <c r="I111" s="18" t="s">
        <v>18</v>
      </c>
      <c r="J111" s="18" t="s">
        <v>6017</v>
      </c>
    </row>
    <row r="112" spans="1:10" s="2" customFormat="1" x14ac:dyDescent="0.15">
      <c r="A112" s="101">
        <v>111</v>
      </c>
      <c r="B112" s="48" t="s">
        <v>583</v>
      </c>
      <c r="C112" s="15" t="s">
        <v>584</v>
      </c>
      <c r="D112" s="29" t="s">
        <v>582</v>
      </c>
      <c r="E112" s="18" t="s">
        <v>287</v>
      </c>
      <c r="F112" s="49">
        <v>41214</v>
      </c>
      <c r="G112" s="18" t="s">
        <v>12</v>
      </c>
      <c r="H112" s="18" t="s">
        <v>13</v>
      </c>
      <c r="I112" s="18" t="s">
        <v>36</v>
      </c>
      <c r="J112" s="18" t="s">
        <v>6017</v>
      </c>
    </row>
    <row r="113" spans="1:10" s="2" customFormat="1" x14ac:dyDescent="0.15">
      <c r="A113" s="101">
        <v>112</v>
      </c>
      <c r="B113" s="53" t="s">
        <v>585</v>
      </c>
      <c r="C113" s="15" t="s">
        <v>586</v>
      </c>
      <c r="D113" s="18" t="s">
        <v>587</v>
      </c>
      <c r="E113" s="18" t="s">
        <v>120</v>
      </c>
      <c r="F113" s="49" t="s">
        <v>588</v>
      </c>
      <c r="G113" s="18" t="s">
        <v>12</v>
      </c>
      <c r="H113" s="18" t="s">
        <v>13</v>
      </c>
      <c r="I113" s="18" t="s">
        <v>23</v>
      </c>
      <c r="J113" s="18" t="s">
        <v>6017</v>
      </c>
    </row>
    <row r="114" spans="1:10" s="2" customFormat="1" ht="27" x14ac:dyDescent="0.15">
      <c r="A114" s="101">
        <v>113</v>
      </c>
      <c r="B114" s="48" t="s">
        <v>5770</v>
      </c>
      <c r="C114" s="18" t="s">
        <v>589</v>
      </c>
      <c r="D114" s="29" t="s">
        <v>590</v>
      </c>
      <c r="E114" s="18" t="s">
        <v>591</v>
      </c>
      <c r="F114" s="49" t="s">
        <v>268</v>
      </c>
      <c r="G114" s="18" t="s">
        <v>12</v>
      </c>
      <c r="H114" s="18" t="s">
        <v>408</v>
      </c>
      <c r="I114" s="18" t="s">
        <v>28</v>
      </c>
      <c r="J114" s="18" t="s">
        <v>6017</v>
      </c>
    </row>
    <row r="115" spans="1:10" s="2" customFormat="1" x14ac:dyDescent="0.15">
      <c r="A115" s="101">
        <v>114</v>
      </c>
      <c r="B115" s="48" t="s">
        <v>5794</v>
      </c>
      <c r="C115" s="15" t="s">
        <v>592</v>
      </c>
      <c r="D115" s="29" t="s">
        <v>593</v>
      </c>
      <c r="E115" s="29" t="s">
        <v>57</v>
      </c>
      <c r="F115" s="49">
        <v>42887</v>
      </c>
      <c r="G115" s="18" t="s">
        <v>12</v>
      </c>
      <c r="H115" s="29" t="s">
        <v>13</v>
      </c>
      <c r="I115" s="29" t="s">
        <v>23</v>
      </c>
      <c r="J115" s="18" t="s">
        <v>6017</v>
      </c>
    </row>
    <row r="116" spans="1:10" s="2" customFormat="1" ht="81" x14ac:dyDescent="0.15">
      <c r="A116" s="101">
        <v>115</v>
      </c>
      <c r="B116" s="46" t="s">
        <v>6286</v>
      </c>
      <c r="C116" s="21">
        <v>1692049791</v>
      </c>
      <c r="D116" s="21" t="s">
        <v>6281</v>
      </c>
      <c r="E116" s="21" t="s">
        <v>594</v>
      </c>
      <c r="F116" s="47" t="s">
        <v>315</v>
      </c>
      <c r="G116" s="18" t="s">
        <v>54</v>
      </c>
      <c r="H116" s="22" t="s">
        <v>204</v>
      </c>
      <c r="I116" s="22" t="s">
        <v>18</v>
      </c>
      <c r="J116" s="18" t="s">
        <v>6017</v>
      </c>
    </row>
    <row r="117" spans="1:10" s="2" customFormat="1" x14ac:dyDescent="0.15">
      <c r="A117" s="101">
        <v>116</v>
      </c>
      <c r="B117" s="53" t="s">
        <v>595</v>
      </c>
      <c r="C117" s="18" t="s">
        <v>596</v>
      </c>
      <c r="D117" s="18" t="s">
        <v>597</v>
      </c>
      <c r="E117" s="18" t="s">
        <v>598</v>
      </c>
      <c r="F117" s="49">
        <v>41061</v>
      </c>
      <c r="G117" s="18" t="s">
        <v>54</v>
      </c>
      <c r="H117" s="18" t="s">
        <v>204</v>
      </c>
      <c r="I117" s="18" t="s">
        <v>28</v>
      </c>
      <c r="J117" s="18" t="s">
        <v>6017</v>
      </c>
    </row>
    <row r="118" spans="1:10" s="2" customFormat="1" ht="27" x14ac:dyDescent="0.15">
      <c r="A118" s="101">
        <v>117</v>
      </c>
      <c r="B118" s="64" t="s">
        <v>599</v>
      </c>
      <c r="C118" s="20" t="s">
        <v>600</v>
      </c>
      <c r="D118" s="32" t="s">
        <v>601</v>
      </c>
      <c r="E118" s="32" t="s">
        <v>602</v>
      </c>
      <c r="F118" s="65">
        <v>39722</v>
      </c>
      <c r="G118" s="18" t="s">
        <v>54</v>
      </c>
      <c r="H118" s="20" t="s">
        <v>408</v>
      </c>
      <c r="I118" s="20" t="s">
        <v>18</v>
      </c>
      <c r="J118" s="18" t="s">
        <v>6017</v>
      </c>
    </row>
    <row r="119" spans="1:10" s="2" customFormat="1" x14ac:dyDescent="0.15">
      <c r="A119" s="101">
        <v>118</v>
      </c>
      <c r="B119" s="53" t="s">
        <v>603</v>
      </c>
      <c r="C119" s="18" t="s">
        <v>604</v>
      </c>
      <c r="D119" s="18" t="s">
        <v>605</v>
      </c>
      <c r="E119" s="18" t="s">
        <v>34</v>
      </c>
      <c r="F119" s="49" t="s">
        <v>606</v>
      </c>
      <c r="G119" s="18" t="s">
        <v>12</v>
      </c>
      <c r="H119" s="18" t="s">
        <v>13</v>
      </c>
      <c r="I119" s="18" t="s">
        <v>18</v>
      </c>
      <c r="J119" s="18" t="s">
        <v>6017</v>
      </c>
    </row>
    <row r="120" spans="1:10" s="2" customFormat="1" x14ac:dyDescent="0.15">
      <c r="A120" s="101">
        <v>119</v>
      </c>
      <c r="B120" s="50" t="s">
        <v>607</v>
      </c>
      <c r="C120" s="16" t="s">
        <v>608</v>
      </c>
      <c r="D120" s="51" t="s">
        <v>609</v>
      </c>
      <c r="E120" s="51" t="s">
        <v>610</v>
      </c>
      <c r="F120" s="52" t="s">
        <v>611</v>
      </c>
      <c r="G120" s="18" t="s">
        <v>12</v>
      </c>
      <c r="H120" s="18" t="s">
        <v>13</v>
      </c>
      <c r="I120" s="18" t="s">
        <v>23</v>
      </c>
      <c r="J120" s="18" t="s">
        <v>6017</v>
      </c>
    </row>
    <row r="121" spans="1:10" s="2" customFormat="1" ht="27" x14ac:dyDescent="0.15">
      <c r="A121" s="101">
        <v>120</v>
      </c>
      <c r="B121" s="60" t="s">
        <v>612</v>
      </c>
      <c r="C121" s="23" t="s">
        <v>613</v>
      </c>
      <c r="D121" s="26" t="s">
        <v>614</v>
      </c>
      <c r="E121" s="26" t="s">
        <v>22</v>
      </c>
      <c r="F121" s="49" t="s">
        <v>447</v>
      </c>
      <c r="G121" s="18" t="s">
        <v>12</v>
      </c>
      <c r="H121" s="26" t="s">
        <v>13</v>
      </c>
      <c r="I121" s="21" t="s">
        <v>615</v>
      </c>
      <c r="J121" s="18" t="s">
        <v>6017</v>
      </c>
    </row>
    <row r="122" spans="1:10" s="2" customFormat="1" ht="27" x14ac:dyDescent="0.15">
      <c r="A122" s="101">
        <v>121</v>
      </c>
      <c r="B122" s="53" t="s">
        <v>6290</v>
      </c>
      <c r="C122" s="18" t="s">
        <v>616</v>
      </c>
      <c r="D122" s="18" t="s">
        <v>617</v>
      </c>
      <c r="E122" s="18" t="s">
        <v>618</v>
      </c>
      <c r="F122" s="49" t="s">
        <v>619</v>
      </c>
      <c r="G122" s="18" t="s">
        <v>54</v>
      </c>
      <c r="H122" s="18" t="s">
        <v>204</v>
      </c>
      <c r="I122" s="18" t="s">
        <v>18</v>
      </c>
      <c r="J122" s="18" t="s">
        <v>6017</v>
      </c>
    </row>
    <row r="123" spans="1:10" s="2" customFormat="1" x14ac:dyDescent="0.15">
      <c r="A123" s="101">
        <v>122</v>
      </c>
      <c r="B123" s="60" t="s">
        <v>620</v>
      </c>
      <c r="C123" s="18" t="s">
        <v>621</v>
      </c>
      <c r="D123" s="29" t="s">
        <v>622</v>
      </c>
      <c r="E123" s="29" t="s">
        <v>44</v>
      </c>
      <c r="F123" s="49" t="s">
        <v>623</v>
      </c>
      <c r="G123" s="18" t="s">
        <v>12</v>
      </c>
      <c r="H123" s="29" t="s">
        <v>13</v>
      </c>
      <c r="I123" s="29" t="s">
        <v>28</v>
      </c>
      <c r="J123" s="18" t="s">
        <v>6017</v>
      </c>
    </row>
    <row r="124" spans="1:10" s="2" customFormat="1" ht="40.5" x14ac:dyDescent="0.15">
      <c r="A124" s="101">
        <v>123</v>
      </c>
      <c r="B124" s="46" t="s">
        <v>6285</v>
      </c>
      <c r="C124" s="21">
        <v>1683139242</v>
      </c>
      <c r="D124" s="21" t="s">
        <v>624</v>
      </c>
      <c r="E124" s="21" t="s">
        <v>625</v>
      </c>
      <c r="F124" s="47" t="s">
        <v>315</v>
      </c>
      <c r="G124" s="18" t="s">
        <v>54</v>
      </c>
      <c r="H124" s="22" t="s">
        <v>204</v>
      </c>
      <c r="I124" s="22" t="s">
        <v>18</v>
      </c>
      <c r="J124" s="18" t="s">
        <v>6017</v>
      </c>
    </row>
    <row r="125" spans="1:10" s="2" customFormat="1" x14ac:dyDescent="0.15">
      <c r="A125" s="101">
        <v>124</v>
      </c>
      <c r="B125" s="60" t="s">
        <v>627</v>
      </c>
      <c r="C125" s="23">
        <v>9787213063893</v>
      </c>
      <c r="D125" s="66" t="s">
        <v>628</v>
      </c>
      <c r="E125" s="66" t="s">
        <v>629</v>
      </c>
      <c r="F125" s="67">
        <v>41944</v>
      </c>
      <c r="G125" s="18" t="s">
        <v>12</v>
      </c>
      <c r="H125" s="18" t="s">
        <v>13</v>
      </c>
      <c r="I125" s="18" t="s">
        <v>23</v>
      </c>
      <c r="J125" s="18" t="s">
        <v>6017</v>
      </c>
    </row>
    <row r="126" spans="1:10" s="2" customFormat="1" x14ac:dyDescent="0.15">
      <c r="A126" s="101">
        <v>125</v>
      </c>
      <c r="B126" s="53" t="s">
        <v>630</v>
      </c>
      <c r="C126" s="15" t="s">
        <v>631</v>
      </c>
      <c r="D126" s="18" t="s">
        <v>632</v>
      </c>
      <c r="E126" s="18" t="s">
        <v>57</v>
      </c>
      <c r="F126" s="49" t="s">
        <v>247</v>
      </c>
      <c r="G126" s="18" t="s">
        <v>12</v>
      </c>
      <c r="H126" s="18" t="s">
        <v>13</v>
      </c>
      <c r="I126" s="18" t="s">
        <v>23</v>
      </c>
      <c r="J126" s="18" t="s">
        <v>6017</v>
      </c>
    </row>
    <row r="127" spans="1:10" s="2" customFormat="1" x14ac:dyDescent="0.15">
      <c r="A127" s="101">
        <v>126</v>
      </c>
      <c r="B127" s="48" t="s">
        <v>633</v>
      </c>
      <c r="C127" s="15" t="s">
        <v>634</v>
      </c>
      <c r="D127" s="29" t="s">
        <v>635</v>
      </c>
      <c r="E127" s="29" t="s">
        <v>120</v>
      </c>
      <c r="F127" s="49">
        <v>42064</v>
      </c>
      <c r="G127" s="18" t="s">
        <v>12</v>
      </c>
      <c r="H127" s="18" t="s">
        <v>13</v>
      </c>
      <c r="I127" s="18" t="s">
        <v>23</v>
      </c>
      <c r="J127" s="18" t="s">
        <v>6017</v>
      </c>
    </row>
    <row r="128" spans="1:10" s="2" customFormat="1" x14ac:dyDescent="0.15">
      <c r="A128" s="101">
        <v>127</v>
      </c>
      <c r="B128" s="50" t="s">
        <v>636</v>
      </c>
      <c r="C128" s="16" t="s">
        <v>637</v>
      </c>
      <c r="D128" s="59" t="s">
        <v>638</v>
      </c>
      <c r="E128" s="51" t="s">
        <v>207</v>
      </c>
      <c r="F128" s="52" t="s">
        <v>427</v>
      </c>
      <c r="G128" s="18" t="s">
        <v>12</v>
      </c>
      <c r="H128" s="51" t="s">
        <v>33</v>
      </c>
      <c r="I128" s="18" t="s">
        <v>23</v>
      </c>
      <c r="J128" s="18" t="s">
        <v>6017</v>
      </c>
    </row>
    <row r="129" spans="1:10" s="2" customFormat="1" x14ac:dyDescent="0.15">
      <c r="A129" s="101">
        <v>128</v>
      </c>
      <c r="B129" s="53" t="s">
        <v>639</v>
      </c>
      <c r="C129" s="15" t="s">
        <v>640</v>
      </c>
      <c r="D129" s="18" t="s">
        <v>641</v>
      </c>
      <c r="E129" s="18" t="s">
        <v>642</v>
      </c>
      <c r="F129" s="49" t="s">
        <v>643</v>
      </c>
      <c r="G129" s="18" t="s">
        <v>12</v>
      </c>
      <c r="H129" s="18" t="s">
        <v>13</v>
      </c>
      <c r="I129" s="18" t="s">
        <v>23</v>
      </c>
      <c r="J129" s="18" t="s">
        <v>6017</v>
      </c>
    </row>
    <row r="130" spans="1:10" s="2" customFormat="1" x14ac:dyDescent="0.15">
      <c r="A130" s="101">
        <v>129</v>
      </c>
      <c r="B130" s="53" t="s">
        <v>647</v>
      </c>
      <c r="C130" s="15" t="s">
        <v>644</v>
      </c>
      <c r="D130" s="18" t="s">
        <v>645</v>
      </c>
      <c r="E130" s="18" t="s">
        <v>57</v>
      </c>
      <c r="F130" s="49">
        <v>42705</v>
      </c>
      <c r="G130" s="18" t="s">
        <v>12</v>
      </c>
      <c r="H130" s="18" t="s">
        <v>13</v>
      </c>
      <c r="I130" s="18" t="s">
        <v>36</v>
      </c>
      <c r="J130" s="18" t="s">
        <v>6017</v>
      </c>
    </row>
    <row r="131" spans="1:10" s="2" customFormat="1" x14ac:dyDescent="0.15">
      <c r="A131" s="101">
        <v>130</v>
      </c>
      <c r="B131" s="53" t="s">
        <v>648</v>
      </c>
      <c r="C131" s="15" t="s">
        <v>649</v>
      </c>
      <c r="D131" s="18" t="s">
        <v>650</v>
      </c>
      <c r="E131" s="18" t="s">
        <v>44</v>
      </c>
      <c r="F131" s="49">
        <v>41306</v>
      </c>
      <c r="G131" s="18" t="s">
        <v>12</v>
      </c>
      <c r="H131" s="18" t="s">
        <v>13</v>
      </c>
      <c r="I131" s="18" t="s">
        <v>36</v>
      </c>
      <c r="J131" s="18" t="s">
        <v>6017</v>
      </c>
    </row>
    <row r="132" spans="1:10" s="2" customFormat="1" x14ac:dyDescent="0.15">
      <c r="A132" s="101">
        <v>131</v>
      </c>
      <c r="B132" s="53" t="s">
        <v>651</v>
      </c>
      <c r="C132" s="24" t="s">
        <v>652</v>
      </c>
      <c r="D132" s="18" t="s">
        <v>653</v>
      </c>
      <c r="E132" s="18" t="s">
        <v>287</v>
      </c>
      <c r="F132" s="49">
        <v>42917</v>
      </c>
      <c r="G132" s="18" t="s">
        <v>12</v>
      </c>
      <c r="H132" s="18" t="s">
        <v>13</v>
      </c>
      <c r="I132" s="18" t="s">
        <v>36</v>
      </c>
      <c r="J132" s="18" t="s">
        <v>6017</v>
      </c>
    </row>
    <row r="133" spans="1:10" s="2" customFormat="1" x14ac:dyDescent="0.15">
      <c r="A133" s="101">
        <v>132</v>
      </c>
      <c r="B133" s="53" t="s">
        <v>654</v>
      </c>
      <c r="C133" s="15" t="s">
        <v>655</v>
      </c>
      <c r="D133" s="18" t="s">
        <v>656</v>
      </c>
      <c r="E133" s="18" t="s">
        <v>10</v>
      </c>
      <c r="F133" s="49" t="s">
        <v>657</v>
      </c>
      <c r="G133" s="18" t="s">
        <v>12</v>
      </c>
      <c r="H133" s="18" t="s">
        <v>13</v>
      </c>
      <c r="I133" s="18" t="s">
        <v>23</v>
      </c>
      <c r="J133" s="18" t="s">
        <v>6017</v>
      </c>
    </row>
    <row r="134" spans="1:10" s="2" customFormat="1" x14ac:dyDescent="0.15">
      <c r="A134" s="101">
        <v>133</v>
      </c>
      <c r="B134" s="50" t="s">
        <v>658</v>
      </c>
      <c r="C134" s="16" t="s">
        <v>659</v>
      </c>
      <c r="D134" s="51" t="s">
        <v>660</v>
      </c>
      <c r="E134" s="51" t="s">
        <v>661</v>
      </c>
      <c r="F134" s="52">
        <v>43647</v>
      </c>
      <c r="G134" s="18" t="s">
        <v>12</v>
      </c>
      <c r="H134" s="18" t="s">
        <v>13</v>
      </c>
      <c r="I134" s="51" t="s">
        <v>101</v>
      </c>
      <c r="J134" s="18" t="s">
        <v>6017</v>
      </c>
    </row>
    <row r="135" spans="1:10" s="2" customFormat="1" x14ac:dyDescent="0.15">
      <c r="A135" s="101">
        <v>134</v>
      </c>
      <c r="B135" s="53" t="s">
        <v>662</v>
      </c>
      <c r="C135" s="15" t="s">
        <v>663</v>
      </c>
      <c r="D135" s="18" t="s">
        <v>664</v>
      </c>
      <c r="E135" s="18" t="s">
        <v>665</v>
      </c>
      <c r="F135" s="49" t="s">
        <v>666</v>
      </c>
      <c r="G135" s="18" t="s">
        <v>12</v>
      </c>
      <c r="H135" s="18" t="s">
        <v>13</v>
      </c>
      <c r="I135" s="18" t="s">
        <v>23</v>
      </c>
      <c r="J135" s="18" t="s">
        <v>6017</v>
      </c>
    </row>
    <row r="136" spans="1:10" s="11" customFormat="1" x14ac:dyDescent="0.15">
      <c r="A136" s="101">
        <v>135</v>
      </c>
      <c r="B136" s="53" t="s">
        <v>667</v>
      </c>
      <c r="C136" s="18" t="s">
        <v>668</v>
      </c>
      <c r="D136" s="18" t="s">
        <v>5714</v>
      </c>
      <c r="E136" s="18" t="s">
        <v>10</v>
      </c>
      <c r="F136" s="49" t="s">
        <v>565</v>
      </c>
      <c r="G136" s="18" t="s">
        <v>12</v>
      </c>
      <c r="H136" s="18" t="s">
        <v>13</v>
      </c>
      <c r="I136" s="18" t="s">
        <v>14</v>
      </c>
      <c r="J136" s="18" t="s">
        <v>6017</v>
      </c>
    </row>
    <row r="137" spans="1:10" s="2" customFormat="1" x14ac:dyDescent="0.15">
      <c r="A137" s="101">
        <v>136</v>
      </c>
      <c r="B137" s="48" t="s">
        <v>669</v>
      </c>
      <c r="C137" s="15" t="s">
        <v>670</v>
      </c>
      <c r="D137" s="29" t="s">
        <v>671</v>
      </c>
      <c r="E137" s="29" t="s">
        <v>53</v>
      </c>
      <c r="F137" s="49">
        <v>42430</v>
      </c>
      <c r="G137" s="18" t="s">
        <v>12</v>
      </c>
      <c r="H137" s="18" t="s">
        <v>13</v>
      </c>
      <c r="I137" s="18" t="s">
        <v>36</v>
      </c>
      <c r="J137" s="18" t="s">
        <v>6017</v>
      </c>
    </row>
    <row r="138" spans="1:10" s="2" customFormat="1" x14ac:dyDescent="0.15">
      <c r="A138" s="101">
        <v>137</v>
      </c>
      <c r="B138" s="60" t="s">
        <v>672</v>
      </c>
      <c r="C138" s="23" t="s">
        <v>673</v>
      </c>
      <c r="D138" s="66" t="s">
        <v>674</v>
      </c>
      <c r="E138" s="66" t="s">
        <v>10</v>
      </c>
      <c r="F138" s="67">
        <v>44228</v>
      </c>
      <c r="G138" s="18" t="s">
        <v>12</v>
      </c>
      <c r="H138" s="18" t="s">
        <v>13</v>
      </c>
      <c r="I138" s="18" t="s">
        <v>23</v>
      </c>
      <c r="J138" s="18" t="s">
        <v>6017</v>
      </c>
    </row>
    <row r="139" spans="1:10" s="2" customFormat="1" x14ac:dyDescent="0.15">
      <c r="A139" s="101">
        <v>138</v>
      </c>
      <c r="B139" s="53" t="s">
        <v>675</v>
      </c>
      <c r="C139" s="15" t="s">
        <v>676</v>
      </c>
      <c r="D139" s="29" t="s">
        <v>677</v>
      </c>
      <c r="E139" s="18" t="s">
        <v>44</v>
      </c>
      <c r="F139" s="49">
        <v>41671</v>
      </c>
      <c r="G139" s="18" t="s">
        <v>12</v>
      </c>
      <c r="H139" s="18" t="s">
        <v>13</v>
      </c>
      <c r="I139" s="18" t="s">
        <v>23</v>
      </c>
      <c r="J139" s="18" t="s">
        <v>6017</v>
      </c>
    </row>
    <row r="140" spans="1:10" s="2" customFormat="1" ht="27" x14ac:dyDescent="0.15">
      <c r="A140" s="101">
        <v>139</v>
      </c>
      <c r="B140" s="53" t="s">
        <v>680</v>
      </c>
      <c r="C140" s="15" t="s">
        <v>678</v>
      </c>
      <c r="D140" s="18" t="s">
        <v>679</v>
      </c>
      <c r="E140" s="18" t="s">
        <v>287</v>
      </c>
      <c r="F140" s="49">
        <v>37347</v>
      </c>
      <c r="G140" s="18" t="s">
        <v>12</v>
      </c>
      <c r="H140" s="18" t="s">
        <v>13</v>
      </c>
      <c r="I140" s="18" t="s">
        <v>23</v>
      </c>
      <c r="J140" s="18" t="s">
        <v>6017</v>
      </c>
    </row>
    <row r="141" spans="1:10" s="2" customFormat="1" x14ac:dyDescent="0.15">
      <c r="A141" s="101">
        <v>140</v>
      </c>
      <c r="B141" s="63" t="s">
        <v>681</v>
      </c>
      <c r="C141" s="23">
        <v>9787100182027</v>
      </c>
      <c r="D141" s="26" t="s">
        <v>682</v>
      </c>
      <c r="E141" s="26" t="s">
        <v>99</v>
      </c>
      <c r="F141" s="67" t="s">
        <v>683</v>
      </c>
      <c r="G141" s="18" t="s">
        <v>12</v>
      </c>
      <c r="H141" s="18" t="s">
        <v>13</v>
      </c>
      <c r="I141" s="18" t="s">
        <v>23</v>
      </c>
      <c r="J141" s="18" t="s">
        <v>6017</v>
      </c>
    </row>
    <row r="142" spans="1:10" s="2" customFormat="1" x14ac:dyDescent="0.15">
      <c r="A142" s="101">
        <v>141</v>
      </c>
      <c r="B142" s="50" t="s">
        <v>686</v>
      </c>
      <c r="C142" s="16" t="s">
        <v>684</v>
      </c>
      <c r="D142" s="51" t="s">
        <v>685</v>
      </c>
      <c r="E142" s="51" t="s">
        <v>123</v>
      </c>
      <c r="F142" s="52" t="s">
        <v>86</v>
      </c>
      <c r="G142" s="18" t="s">
        <v>12</v>
      </c>
      <c r="H142" s="18" t="s">
        <v>13</v>
      </c>
      <c r="I142" s="18" t="s">
        <v>23</v>
      </c>
      <c r="J142" s="18" t="s">
        <v>6017</v>
      </c>
    </row>
    <row r="143" spans="1:10" s="2" customFormat="1" x14ac:dyDescent="0.15">
      <c r="A143" s="101">
        <v>142</v>
      </c>
      <c r="B143" s="53" t="s">
        <v>687</v>
      </c>
      <c r="C143" s="15" t="s">
        <v>688</v>
      </c>
      <c r="D143" s="18" t="s">
        <v>689</v>
      </c>
      <c r="E143" s="18" t="s">
        <v>690</v>
      </c>
      <c r="F143" s="49" t="s">
        <v>691</v>
      </c>
      <c r="G143" s="18" t="s">
        <v>12</v>
      </c>
      <c r="H143" s="29" t="s">
        <v>13</v>
      </c>
      <c r="I143" s="18" t="s">
        <v>28</v>
      </c>
      <c r="J143" s="18" t="s">
        <v>6017</v>
      </c>
    </row>
    <row r="144" spans="1:10" s="2" customFormat="1" x14ac:dyDescent="0.15">
      <c r="A144" s="101">
        <v>143</v>
      </c>
      <c r="B144" s="57" t="s">
        <v>692</v>
      </c>
      <c r="C144" s="17" t="s">
        <v>693</v>
      </c>
      <c r="D144" s="22" t="s">
        <v>694</v>
      </c>
      <c r="E144" s="22" t="s">
        <v>695</v>
      </c>
      <c r="F144" s="47" t="s">
        <v>696</v>
      </c>
      <c r="G144" s="18" t="s">
        <v>12</v>
      </c>
      <c r="H144" s="18" t="s">
        <v>13</v>
      </c>
      <c r="I144" s="18" t="s">
        <v>23</v>
      </c>
      <c r="J144" s="18" t="s">
        <v>6017</v>
      </c>
    </row>
    <row r="145" spans="1:10" s="2" customFormat="1" x14ac:dyDescent="0.15">
      <c r="A145" s="101">
        <v>144</v>
      </c>
      <c r="B145" s="48" t="s">
        <v>697</v>
      </c>
      <c r="C145" s="15" t="s">
        <v>698</v>
      </c>
      <c r="D145" s="93" t="s">
        <v>699</v>
      </c>
      <c r="E145" s="29" t="s">
        <v>367</v>
      </c>
      <c r="F145" s="49">
        <v>44713</v>
      </c>
      <c r="G145" s="18" t="s">
        <v>12</v>
      </c>
      <c r="H145" s="29" t="s">
        <v>13</v>
      </c>
      <c r="I145" s="29" t="s">
        <v>23</v>
      </c>
      <c r="J145" s="18" t="s">
        <v>6017</v>
      </c>
    </row>
    <row r="146" spans="1:10" s="2" customFormat="1" x14ac:dyDescent="0.15">
      <c r="A146" s="101">
        <v>145</v>
      </c>
      <c r="B146" s="48" t="s">
        <v>700</v>
      </c>
      <c r="C146" s="15">
        <v>9787560349787</v>
      </c>
      <c r="D146" s="29" t="s">
        <v>701</v>
      </c>
      <c r="E146" s="29" t="s">
        <v>702</v>
      </c>
      <c r="F146" s="49">
        <v>43132</v>
      </c>
      <c r="G146" s="18" t="s">
        <v>12</v>
      </c>
      <c r="H146" s="29" t="s">
        <v>13</v>
      </c>
      <c r="I146" s="29" t="s">
        <v>36</v>
      </c>
      <c r="J146" s="18" t="s">
        <v>6017</v>
      </c>
    </row>
    <row r="147" spans="1:10" s="2" customFormat="1" x14ac:dyDescent="0.15">
      <c r="A147" s="101">
        <v>146</v>
      </c>
      <c r="B147" s="53" t="s">
        <v>703</v>
      </c>
      <c r="C147" s="15" t="s">
        <v>704</v>
      </c>
      <c r="D147" s="18" t="s">
        <v>705</v>
      </c>
      <c r="E147" s="18" t="s">
        <v>642</v>
      </c>
      <c r="F147" s="49" t="s">
        <v>706</v>
      </c>
      <c r="G147" s="18" t="s">
        <v>12</v>
      </c>
      <c r="H147" s="18" t="s">
        <v>13</v>
      </c>
      <c r="I147" s="18" t="s">
        <v>23</v>
      </c>
      <c r="J147" s="18" t="s">
        <v>6017</v>
      </c>
    </row>
    <row r="148" spans="1:10" s="2" customFormat="1" x14ac:dyDescent="0.15">
      <c r="A148" s="101">
        <v>147</v>
      </c>
      <c r="B148" s="53" t="s">
        <v>6289</v>
      </c>
      <c r="C148" s="15">
        <v>9787502426590</v>
      </c>
      <c r="D148" s="18" t="s">
        <v>707</v>
      </c>
      <c r="E148" s="18" t="s">
        <v>642</v>
      </c>
      <c r="F148" s="49">
        <v>36951</v>
      </c>
      <c r="G148" s="18" t="s">
        <v>12</v>
      </c>
      <c r="H148" s="18" t="s">
        <v>13</v>
      </c>
      <c r="I148" s="18" t="s">
        <v>23</v>
      </c>
      <c r="J148" s="18" t="s">
        <v>6017</v>
      </c>
    </row>
    <row r="149" spans="1:10" s="2" customFormat="1" x14ac:dyDescent="0.15">
      <c r="A149" s="101">
        <v>148</v>
      </c>
      <c r="B149" s="53" t="s">
        <v>708</v>
      </c>
      <c r="C149" s="15" t="s">
        <v>709</v>
      </c>
      <c r="D149" s="18" t="s">
        <v>710</v>
      </c>
      <c r="E149" s="18" t="s">
        <v>367</v>
      </c>
      <c r="F149" s="49" t="s">
        <v>129</v>
      </c>
      <c r="G149" s="18" t="s">
        <v>12</v>
      </c>
      <c r="H149" s="18" t="s">
        <v>13</v>
      </c>
      <c r="I149" s="18" t="s">
        <v>101</v>
      </c>
      <c r="J149" s="18" t="s">
        <v>6017</v>
      </c>
    </row>
    <row r="150" spans="1:10" s="2" customFormat="1" x14ac:dyDescent="0.15">
      <c r="A150" s="101">
        <v>149</v>
      </c>
      <c r="B150" s="53" t="s">
        <v>711</v>
      </c>
      <c r="C150" s="18" t="s">
        <v>712</v>
      </c>
      <c r="D150" s="18" t="s">
        <v>713</v>
      </c>
      <c r="E150" s="18" t="s">
        <v>57</v>
      </c>
      <c r="F150" s="49" t="s">
        <v>714</v>
      </c>
      <c r="G150" s="18" t="s">
        <v>12</v>
      </c>
      <c r="H150" s="18" t="s">
        <v>13</v>
      </c>
      <c r="I150" s="18" t="s">
        <v>18</v>
      </c>
      <c r="J150" s="18" t="s">
        <v>6017</v>
      </c>
    </row>
    <row r="151" spans="1:10" s="2" customFormat="1" x14ac:dyDescent="0.15">
      <c r="A151" s="101">
        <v>150</v>
      </c>
      <c r="B151" s="53" t="s">
        <v>716</v>
      </c>
      <c r="C151" s="15" t="s">
        <v>715</v>
      </c>
      <c r="D151" s="18" t="s">
        <v>713</v>
      </c>
      <c r="E151" s="18" t="s">
        <v>57</v>
      </c>
      <c r="F151" s="49">
        <v>43435</v>
      </c>
      <c r="G151" s="18" t="s">
        <v>12</v>
      </c>
      <c r="H151" s="18" t="s">
        <v>13</v>
      </c>
      <c r="I151" s="18" t="s">
        <v>23</v>
      </c>
      <c r="J151" s="18" t="s">
        <v>6017</v>
      </c>
    </row>
    <row r="152" spans="1:10" s="2" customFormat="1" x14ac:dyDescent="0.15">
      <c r="A152" s="101">
        <v>151</v>
      </c>
      <c r="B152" s="53" t="s">
        <v>717</v>
      </c>
      <c r="C152" s="15" t="s">
        <v>718</v>
      </c>
      <c r="D152" s="29" t="s">
        <v>719</v>
      </c>
      <c r="E152" s="29" t="s">
        <v>44</v>
      </c>
      <c r="F152" s="49">
        <v>40330</v>
      </c>
      <c r="G152" s="18" t="s">
        <v>12</v>
      </c>
      <c r="H152" s="18" t="s">
        <v>13</v>
      </c>
      <c r="I152" s="18" t="s">
        <v>36</v>
      </c>
      <c r="J152" s="18" t="s">
        <v>6017</v>
      </c>
    </row>
    <row r="153" spans="1:10" s="2" customFormat="1" x14ac:dyDescent="0.15">
      <c r="A153" s="101">
        <v>152</v>
      </c>
      <c r="B153" s="53" t="s">
        <v>6298</v>
      </c>
      <c r="C153" s="15" t="s">
        <v>6299</v>
      </c>
      <c r="D153" s="18" t="s">
        <v>6300</v>
      </c>
      <c r="E153" s="18" t="s">
        <v>57</v>
      </c>
      <c r="F153" s="49">
        <v>37773</v>
      </c>
      <c r="G153" s="18" t="s">
        <v>12</v>
      </c>
      <c r="H153" s="18" t="s">
        <v>13</v>
      </c>
      <c r="I153" s="18" t="s">
        <v>36</v>
      </c>
      <c r="J153" s="18" t="s">
        <v>6017</v>
      </c>
    </row>
    <row r="154" spans="1:10" s="2" customFormat="1" x14ac:dyDescent="0.15">
      <c r="A154" s="101">
        <v>153</v>
      </c>
      <c r="B154" s="48" t="s">
        <v>720</v>
      </c>
      <c r="C154" s="15" t="s">
        <v>721</v>
      </c>
      <c r="D154" s="29" t="s">
        <v>722</v>
      </c>
      <c r="E154" s="29" t="s">
        <v>723</v>
      </c>
      <c r="F154" s="49">
        <v>43678</v>
      </c>
      <c r="G154" s="18" t="s">
        <v>12</v>
      </c>
      <c r="H154" s="18" t="s">
        <v>13</v>
      </c>
      <c r="I154" s="18" t="s">
        <v>36</v>
      </c>
      <c r="J154" s="18" t="s">
        <v>6017</v>
      </c>
    </row>
    <row r="155" spans="1:10" s="2" customFormat="1" x14ac:dyDescent="0.15">
      <c r="A155" s="101">
        <v>154</v>
      </c>
      <c r="B155" s="53" t="s">
        <v>724</v>
      </c>
      <c r="C155" s="15">
        <v>9787560357751</v>
      </c>
      <c r="D155" s="18" t="s">
        <v>725</v>
      </c>
      <c r="E155" s="18" t="s">
        <v>702</v>
      </c>
      <c r="F155" s="49">
        <v>42370</v>
      </c>
      <c r="G155" s="18" t="s">
        <v>12</v>
      </c>
      <c r="H155" s="18" t="s">
        <v>13</v>
      </c>
      <c r="I155" s="18" t="s">
        <v>28</v>
      </c>
      <c r="J155" s="18" t="s">
        <v>6017</v>
      </c>
    </row>
    <row r="156" spans="1:10" s="2" customFormat="1" x14ac:dyDescent="0.15">
      <c r="A156" s="101">
        <v>155</v>
      </c>
      <c r="B156" s="53" t="s">
        <v>726</v>
      </c>
      <c r="C156" s="15" t="s">
        <v>727</v>
      </c>
      <c r="D156" s="18" t="s">
        <v>728</v>
      </c>
      <c r="E156" s="18" t="s">
        <v>702</v>
      </c>
      <c r="F156" s="49">
        <v>39845</v>
      </c>
      <c r="G156" s="18" t="s">
        <v>12</v>
      </c>
      <c r="H156" s="18" t="s">
        <v>13</v>
      </c>
      <c r="I156" s="18" t="s">
        <v>36</v>
      </c>
      <c r="J156" s="18" t="s">
        <v>6017</v>
      </c>
    </row>
    <row r="157" spans="1:10" s="2" customFormat="1" ht="27" x14ac:dyDescent="0.15">
      <c r="A157" s="101">
        <v>156</v>
      </c>
      <c r="B157" s="57" t="s">
        <v>729</v>
      </c>
      <c r="C157" s="17" t="s">
        <v>730</v>
      </c>
      <c r="D157" s="22" t="s">
        <v>731</v>
      </c>
      <c r="E157" s="22" t="s">
        <v>367</v>
      </c>
      <c r="F157" s="47">
        <v>43739</v>
      </c>
      <c r="G157" s="18" t="s">
        <v>12</v>
      </c>
      <c r="H157" s="22" t="s">
        <v>13</v>
      </c>
      <c r="I157" s="18" t="s">
        <v>36</v>
      </c>
      <c r="J157" s="18" t="s">
        <v>6017</v>
      </c>
    </row>
    <row r="158" spans="1:10" s="2" customFormat="1" x14ac:dyDescent="0.15">
      <c r="A158" s="101">
        <v>157</v>
      </c>
      <c r="B158" s="53" t="s">
        <v>732</v>
      </c>
      <c r="C158" s="15" t="s">
        <v>733</v>
      </c>
      <c r="D158" s="18" t="s">
        <v>734</v>
      </c>
      <c r="E158" s="18" t="s">
        <v>57</v>
      </c>
      <c r="F158" s="49" t="s">
        <v>94</v>
      </c>
      <c r="G158" s="18" t="s">
        <v>12</v>
      </c>
      <c r="H158" s="18" t="s">
        <v>13</v>
      </c>
      <c r="I158" s="18" t="s">
        <v>23</v>
      </c>
      <c r="J158" s="18" t="s">
        <v>6017</v>
      </c>
    </row>
    <row r="159" spans="1:10" s="2" customFormat="1" x14ac:dyDescent="0.15">
      <c r="A159" s="101">
        <v>158</v>
      </c>
      <c r="B159" s="53" t="s">
        <v>736</v>
      </c>
      <c r="C159" s="18" t="s">
        <v>737</v>
      </c>
      <c r="D159" s="18" t="s">
        <v>738</v>
      </c>
      <c r="E159" s="18" t="s">
        <v>642</v>
      </c>
      <c r="F159" s="49" t="s">
        <v>739</v>
      </c>
      <c r="G159" s="18" t="s">
        <v>12</v>
      </c>
      <c r="H159" s="18" t="s">
        <v>13</v>
      </c>
      <c r="I159" s="18" t="s">
        <v>18</v>
      </c>
      <c r="J159" s="18" t="s">
        <v>6017</v>
      </c>
    </row>
    <row r="160" spans="1:10" s="2" customFormat="1" x14ac:dyDescent="0.15">
      <c r="A160" s="101">
        <v>159</v>
      </c>
      <c r="B160" s="53" t="s">
        <v>740</v>
      </c>
      <c r="C160" s="15" t="s">
        <v>741</v>
      </c>
      <c r="D160" s="18" t="s">
        <v>742</v>
      </c>
      <c r="E160" s="18" t="s">
        <v>367</v>
      </c>
      <c r="F160" s="49">
        <v>41974</v>
      </c>
      <c r="G160" s="18" t="s">
        <v>12</v>
      </c>
      <c r="H160" s="18" t="s">
        <v>13</v>
      </c>
      <c r="I160" s="18" t="s">
        <v>36</v>
      </c>
      <c r="J160" s="18" t="s">
        <v>6017</v>
      </c>
    </row>
    <row r="161" spans="1:10" s="2" customFormat="1" x14ac:dyDescent="0.15">
      <c r="A161" s="101">
        <v>160</v>
      </c>
      <c r="B161" s="48" t="s">
        <v>743</v>
      </c>
      <c r="C161" s="15" t="s">
        <v>744</v>
      </c>
      <c r="D161" s="29" t="s">
        <v>745</v>
      </c>
      <c r="E161" s="29" t="s">
        <v>10</v>
      </c>
      <c r="F161" s="49">
        <v>43497</v>
      </c>
      <c r="G161" s="18" t="s">
        <v>12</v>
      </c>
      <c r="H161" s="18" t="s">
        <v>13</v>
      </c>
      <c r="I161" s="18" t="s">
        <v>182</v>
      </c>
      <c r="J161" s="18" t="s">
        <v>6017</v>
      </c>
    </row>
    <row r="162" spans="1:10" s="2" customFormat="1" x14ac:dyDescent="0.15">
      <c r="A162" s="101">
        <v>161</v>
      </c>
      <c r="B162" s="53" t="s">
        <v>747</v>
      </c>
      <c r="C162" s="15" t="s">
        <v>746</v>
      </c>
      <c r="D162" s="18" t="s">
        <v>745</v>
      </c>
      <c r="E162" s="18" t="s">
        <v>10</v>
      </c>
      <c r="F162" s="49" t="s">
        <v>149</v>
      </c>
      <c r="G162" s="18" t="s">
        <v>12</v>
      </c>
      <c r="H162" s="18" t="s">
        <v>13</v>
      </c>
      <c r="I162" s="18" t="s">
        <v>182</v>
      </c>
      <c r="J162" s="18" t="s">
        <v>6017</v>
      </c>
    </row>
    <row r="163" spans="1:10" s="2" customFormat="1" x14ac:dyDescent="0.15">
      <c r="A163" s="101">
        <v>162</v>
      </c>
      <c r="B163" s="48" t="s">
        <v>748</v>
      </c>
      <c r="C163" s="15" t="s">
        <v>749</v>
      </c>
      <c r="D163" s="29" t="s">
        <v>750</v>
      </c>
      <c r="E163" s="29" t="s">
        <v>22</v>
      </c>
      <c r="F163" s="49">
        <v>42736</v>
      </c>
      <c r="G163" s="18" t="s">
        <v>12</v>
      </c>
      <c r="H163" s="18" t="s">
        <v>13</v>
      </c>
      <c r="I163" s="18" t="s">
        <v>23</v>
      </c>
      <c r="J163" s="18" t="s">
        <v>6017</v>
      </c>
    </row>
    <row r="164" spans="1:10" s="2" customFormat="1" x14ac:dyDescent="0.15">
      <c r="A164" s="101">
        <v>163</v>
      </c>
      <c r="B164" s="53" t="s">
        <v>751</v>
      </c>
      <c r="C164" s="18" t="s">
        <v>752</v>
      </c>
      <c r="D164" s="18" t="s">
        <v>753</v>
      </c>
      <c r="E164" s="18" t="s">
        <v>57</v>
      </c>
      <c r="F164" s="49" t="s">
        <v>105</v>
      </c>
      <c r="G164" s="18" t="s">
        <v>32</v>
      </c>
      <c r="H164" s="18" t="s">
        <v>13</v>
      </c>
      <c r="I164" s="18" t="s">
        <v>28</v>
      </c>
      <c r="J164" s="18" t="s">
        <v>6017</v>
      </c>
    </row>
    <row r="165" spans="1:10" s="2" customFormat="1" x14ac:dyDescent="0.15">
      <c r="A165" s="101">
        <v>164</v>
      </c>
      <c r="B165" s="53" t="s">
        <v>754</v>
      </c>
      <c r="C165" s="15" t="s">
        <v>755</v>
      </c>
      <c r="D165" s="18" t="s">
        <v>756</v>
      </c>
      <c r="E165" s="18" t="s">
        <v>757</v>
      </c>
      <c r="F165" s="49" t="s">
        <v>611</v>
      </c>
      <c r="G165" s="18" t="s">
        <v>12</v>
      </c>
      <c r="H165" s="18" t="s">
        <v>13</v>
      </c>
      <c r="I165" s="18" t="s">
        <v>36</v>
      </c>
      <c r="J165" s="18" t="s">
        <v>6017</v>
      </c>
    </row>
    <row r="166" spans="1:10" s="2" customFormat="1" x14ac:dyDescent="0.15">
      <c r="A166" s="101">
        <v>165</v>
      </c>
      <c r="B166" s="48" t="s">
        <v>758</v>
      </c>
      <c r="C166" s="15" t="s">
        <v>759</v>
      </c>
      <c r="D166" s="29" t="s">
        <v>760</v>
      </c>
      <c r="E166" s="29" t="s">
        <v>367</v>
      </c>
      <c r="F166" s="49" t="s">
        <v>761</v>
      </c>
      <c r="G166" s="18" t="s">
        <v>12</v>
      </c>
      <c r="H166" s="18" t="s">
        <v>13</v>
      </c>
      <c r="I166" s="18" t="s">
        <v>36</v>
      </c>
      <c r="J166" s="18" t="s">
        <v>6017</v>
      </c>
    </row>
    <row r="167" spans="1:10" s="2" customFormat="1" x14ac:dyDescent="0.15">
      <c r="A167" s="101">
        <v>166</v>
      </c>
      <c r="B167" s="53" t="s">
        <v>762</v>
      </c>
      <c r="C167" s="15" t="s">
        <v>763</v>
      </c>
      <c r="D167" s="18" t="s">
        <v>764</v>
      </c>
      <c r="E167" s="18" t="s">
        <v>765</v>
      </c>
      <c r="F167" s="49" t="s">
        <v>691</v>
      </c>
      <c r="G167" s="18" t="s">
        <v>12</v>
      </c>
      <c r="H167" s="18" t="s">
        <v>13</v>
      </c>
      <c r="I167" s="18" t="s">
        <v>23</v>
      </c>
      <c r="J167" s="18" t="s">
        <v>6017</v>
      </c>
    </row>
    <row r="168" spans="1:10" s="2" customFormat="1" x14ac:dyDescent="0.15">
      <c r="A168" s="101">
        <v>167</v>
      </c>
      <c r="B168" s="53" t="s">
        <v>766</v>
      </c>
      <c r="C168" s="15" t="s">
        <v>767</v>
      </c>
      <c r="D168" s="18" t="s">
        <v>6329</v>
      </c>
      <c r="E168" s="18" t="s">
        <v>6330</v>
      </c>
      <c r="F168" s="49">
        <v>42309</v>
      </c>
      <c r="G168" s="18" t="s">
        <v>12</v>
      </c>
      <c r="H168" s="18" t="s">
        <v>13</v>
      </c>
      <c r="I168" s="18" t="s">
        <v>23</v>
      </c>
      <c r="J168" s="18" t="s">
        <v>6017</v>
      </c>
    </row>
    <row r="169" spans="1:10" s="2" customFormat="1" x14ac:dyDescent="0.15">
      <c r="A169" s="101">
        <v>168</v>
      </c>
      <c r="B169" s="50" t="s">
        <v>768</v>
      </c>
      <c r="C169" s="16" t="s">
        <v>769</v>
      </c>
      <c r="D169" s="51" t="s">
        <v>770</v>
      </c>
      <c r="E169" s="51" t="s">
        <v>123</v>
      </c>
      <c r="F169" s="52" t="s">
        <v>683</v>
      </c>
      <c r="G169" s="18" t="s">
        <v>12</v>
      </c>
      <c r="H169" s="18" t="s">
        <v>13</v>
      </c>
      <c r="I169" s="51" t="s">
        <v>101</v>
      </c>
      <c r="J169" s="18" t="s">
        <v>6017</v>
      </c>
    </row>
    <row r="170" spans="1:10" s="2" customFormat="1" x14ac:dyDescent="0.15">
      <c r="A170" s="101">
        <v>169</v>
      </c>
      <c r="B170" s="53" t="s">
        <v>771</v>
      </c>
      <c r="C170" s="18" t="s">
        <v>772</v>
      </c>
      <c r="D170" s="18" t="s">
        <v>770</v>
      </c>
      <c r="E170" s="18" t="s">
        <v>123</v>
      </c>
      <c r="F170" s="49" t="s">
        <v>73</v>
      </c>
      <c r="G170" s="18" t="s">
        <v>12</v>
      </c>
      <c r="H170" s="18" t="s">
        <v>13</v>
      </c>
      <c r="I170" s="18" t="s">
        <v>36</v>
      </c>
      <c r="J170" s="18" t="s">
        <v>6017</v>
      </c>
    </row>
    <row r="171" spans="1:10" s="2" customFormat="1" x14ac:dyDescent="0.15">
      <c r="A171" s="101">
        <v>170</v>
      </c>
      <c r="B171" s="53" t="s">
        <v>5771</v>
      </c>
      <c r="C171" s="18" t="s">
        <v>773</v>
      </c>
      <c r="D171" s="18" t="s">
        <v>775</v>
      </c>
      <c r="E171" s="18" t="s">
        <v>123</v>
      </c>
      <c r="F171" s="49" t="s">
        <v>774</v>
      </c>
      <c r="G171" s="18" t="s">
        <v>12</v>
      </c>
      <c r="H171" s="18" t="s">
        <v>408</v>
      </c>
      <c r="I171" s="18" t="s">
        <v>18</v>
      </c>
      <c r="J171" s="18" t="s">
        <v>6017</v>
      </c>
    </row>
    <row r="172" spans="1:10" s="2" customFormat="1" x14ac:dyDescent="0.15">
      <c r="A172" s="101">
        <v>171</v>
      </c>
      <c r="B172" s="50" t="s">
        <v>776</v>
      </c>
      <c r="C172" s="16" t="s">
        <v>777</v>
      </c>
      <c r="D172" s="51" t="s">
        <v>778</v>
      </c>
      <c r="E172" s="51" t="s">
        <v>123</v>
      </c>
      <c r="F172" s="52" t="s">
        <v>31</v>
      </c>
      <c r="G172" s="18" t="s">
        <v>12</v>
      </c>
      <c r="H172" s="18" t="s">
        <v>13</v>
      </c>
      <c r="I172" s="18" t="s">
        <v>36</v>
      </c>
      <c r="J172" s="18" t="s">
        <v>6017</v>
      </c>
    </row>
    <row r="173" spans="1:10" s="2" customFormat="1" x14ac:dyDescent="0.15">
      <c r="A173" s="101">
        <v>172</v>
      </c>
      <c r="B173" s="53" t="s">
        <v>5874</v>
      </c>
      <c r="C173" s="18" t="s">
        <v>779</v>
      </c>
      <c r="D173" s="18" t="s">
        <v>780</v>
      </c>
      <c r="E173" s="18" t="s">
        <v>123</v>
      </c>
      <c r="F173" s="49" t="s">
        <v>65</v>
      </c>
      <c r="G173" s="18" t="s">
        <v>12</v>
      </c>
      <c r="H173" s="18" t="s">
        <v>13</v>
      </c>
      <c r="I173" s="18" t="s">
        <v>18</v>
      </c>
      <c r="J173" s="18" t="s">
        <v>6017</v>
      </c>
    </row>
    <row r="174" spans="1:10" s="2" customFormat="1" x14ac:dyDescent="0.15">
      <c r="A174" s="101">
        <v>173</v>
      </c>
      <c r="B174" s="46" t="s">
        <v>781</v>
      </c>
      <c r="C174" s="17" t="s">
        <v>782</v>
      </c>
      <c r="D174" s="21" t="s">
        <v>783</v>
      </c>
      <c r="E174" s="61" t="s">
        <v>123</v>
      </c>
      <c r="F174" s="49">
        <v>41640</v>
      </c>
      <c r="G174" s="18" t="s">
        <v>12</v>
      </c>
      <c r="H174" s="26" t="s">
        <v>13</v>
      </c>
      <c r="I174" s="26" t="s">
        <v>28</v>
      </c>
      <c r="J174" s="18" t="s">
        <v>6017</v>
      </c>
    </row>
    <row r="175" spans="1:10" s="2" customFormat="1" x14ac:dyDescent="0.15">
      <c r="A175" s="101">
        <v>174</v>
      </c>
      <c r="B175" s="50" t="s">
        <v>784</v>
      </c>
      <c r="C175" s="16" t="s">
        <v>785</v>
      </c>
      <c r="D175" s="51" t="s">
        <v>786</v>
      </c>
      <c r="E175" s="51" t="s">
        <v>123</v>
      </c>
      <c r="F175" s="52" t="s">
        <v>196</v>
      </c>
      <c r="G175" s="18" t="s">
        <v>12</v>
      </c>
      <c r="H175" s="18" t="s">
        <v>13</v>
      </c>
      <c r="I175" s="18" t="s">
        <v>36</v>
      </c>
      <c r="J175" s="18" t="s">
        <v>6017</v>
      </c>
    </row>
    <row r="176" spans="1:10" s="2" customFormat="1" x14ac:dyDescent="0.15">
      <c r="A176" s="101">
        <v>175</v>
      </c>
      <c r="B176" s="53" t="s">
        <v>787</v>
      </c>
      <c r="C176" s="18" t="s">
        <v>788</v>
      </c>
      <c r="D176" s="18" t="s">
        <v>786</v>
      </c>
      <c r="E176" s="18" t="s">
        <v>123</v>
      </c>
      <c r="F176" s="49" t="s">
        <v>789</v>
      </c>
      <c r="G176" s="18" t="s">
        <v>12</v>
      </c>
      <c r="H176" s="18" t="s">
        <v>13</v>
      </c>
      <c r="I176" s="18" t="s">
        <v>36</v>
      </c>
      <c r="J176" s="18" t="s">
        <v>6017</v>
      </c>
    </row>
    <row r="177" spans="1:10" s="2" customFormat="1" x14ac:dyDescent="0.15">
      <c r="A177" s="101">
        <v>176</v>
      </c>
      <c r="B177" s="53" t="s">
        <v>790</v>
      </c>
      <c r="C177" s="15" t="s">
        <v>791</v>
      </c>
      <c r="D177" s="18" t="s">
        <v>792</v>
      </c>
      <c r="E177" s="18" t="s">
        <v>22</v>
      </c>
      <c r="F177" s="49" t="s">
        <v>196</v>
      </c>
      <c r="G177" s="18" t="s">
        <v>12</v>
      </c>
      <c r="H177" s="18" t="s">
        <v>13</v>
      </c>
      <c r="I177" s="18" t="s">
        <v>23</v>
      </c>
      <c r="J177" s="18" t="s">
        <v>6017</v>
      </c>
    </row>
    <row r="178" spans="1:10" s="2" customFormat="1" x14ac:dyDescent="0.15">
      <c r="A178" s="101">
        <v>177</v>
      </c>
      <c r="B178" s="53" t="s">
        <v>793</v>
      </c>
      <c r="C178" s="15" t="s">
        <v>794</v>
      </c>
      <c r="D178" s="18" t="s">
        <v>795</v>
      </c>
      <c r="E178" s="18" t="s">
        <v>287</v>
      </c>
      <c r="F178" s="49">
        <v>42795</v>
      </c>
      <c r="G178" s="18" t="s">
        <v>12</v>
      </c>
      <c r="H178" s="18" t="s">
        <v>408</v>
      </c>
      <c r="I178" s="18" t="s">
        <v>23</v>
      </c>
      <c r="J178" s="18" t="s">
        <v>6017</v>
      </c>
    </row>
    <row r="179" spans="1:10" s="2" customFormat="1" ht="27" x14ac:dyDescent="0.15">
      <c r="A179" s="101">
        <v>178</v>
      </c>
      <c r="B179" s="48" t="s">
        <v>5772</v>
      </c>
      <c r="C179" s="15" t="s">
        <v>796</v>
      </c>
      <c r="D179" s="29" t="s">
        <v>797</v>
      </c>
      <c r="E179" s="29" t="s">
        <v>53</v>
      </c>
      <c r="F179" s="49">
        <v>38869</v>
      </c>
      <c r="G179" s="18" t="s">
        <v>12</v>
      </c>
      <c r="H179" s="29" t="s">
        <v>13</v>
      </c>
      <c r="I179" s="29" t="s">
        <v>798</v>
      </c>
      <c r="J179" s="18" t="s">
        <v>6017</v>
      </c>
    </row>
    <row r="180" spans="1:10" s="2" customFormat="1" x14ac:dyDescent="0.15">
      <c r="A180" s="101">
        <v>179</v>
      </c>
      <c r="B180" s="53" t="s">
        <v>799</v>
      </c>
      <c r="C180" s="18" t="s">
        <v>800</v>
      </c>
      <c r="D180" s="18" t="s">
        <v>801</v>
      </c>
      <c r="E180" s="18" t="s">
        <v>114</v>
      </c>
      <c r="F180" s="49" t="s">
        <v>802</v>
      </c>
      <c r="G180" s="18" t="s">
        <v>12</v>
      </c>
      <c r="H180" s="18" t="s">
        <v>13</v>
      </c>
      <c r="I180" s="18" t="s">
        <v>28</v>
      </c>
      <c r="J180" s="18" t="s">
        <v>6017</v>
      </c>
    </row>
    <row r="181" spans="1:10" s="2" customFormat="1" x14ac:dyDescent="0.15">
      <c r="A181" s="101">
        <v>180</v>
      </c>
      <c r="B181" s="57" t="s">
        <v>806</v>
      </c>
      <c r="C181" s="17" t="s">
        <v>803</v>
      </c>
      <c r="D181" s="22" t="s">
        <v>804</v>
      </c>
      <c r="E181" s="22" t="s">
        <v>114</v>
      </c>
      <c r="F181" s="47" t="s">
        <v>805</v>
      </c>
      <c r="G181" s="18" t="s">
        <v>12</v>
      </c>
      <c r="H181" s="18" t="s">
        <v>13</v>
      </c>
      <c r="I181" s="18" t="s">
        <v>23</v>
      </c>
      <c r="J181" s="18" t="s">
        <v>6017</v>
      </c>
    </row>
    <row r="182" spans="1:10" s="2" customFormat="1" ht="27" x14ac:dyDescent="0.15">
      <c r="A182" s="101">
        <v>181</v>
      </c>
      <c r="B182" s="53" t="s">
        <v>807</v>
      </c>
      <c r="C182" s="18" t="s">
        <v>808</v>
      </c>
      <c r="D182" s="18" t="s">
        <v>809</v>
      </c>
      <c r="E182" s="18" t="s">
        <v>114</v>
      </c>
      <c r="F182" s="49" t="s">
        <v>475</v>
      </c>
      <c r="G182" s="18" t="s">
        <v>12</v>
      </c>
      <c r="H182" s="18" t="s">
        <v>13</v>
      </c>
      <c r="I182" s="18" t="s">
        <v>28</v>
      </c>
      <c r="J182" s="18" t="s">
        <v>6017</v>
      </c>
    </row>
    <row r="183" spans="1:10" s="2" customFormat="1" x14ac:dyDescent="0.15">
      <c r="A183" s="101">
        <v>182</v>
      </c>
      <c r="B183" s="54" t="s">
        <v>810</v>
      </c>
      <c r="C183" s="19" t="s">
        <v>811</v>
      </c>
      <c r="D183" s="55" t="s">
        <v>812</v>
      </c>
      <c r="E183" s="55" t="s">
        <v>57</v>
      </c>
      <c r="F183" s="56" t="s">
        <v>149</v>
      </c>
      <c r="G183" s="18" t="s">
        <v>12</v>
      </c>
      <c r="H183" s="18" t="s">
        <v>13</v>
      </c>
      <c r="I183" s="18" t="s">
        <v>36</v>
      </c>
      <c r="J183" s="18" t="s">
        <v>6017</v>
      </c>
    </row>
    <row r="184" spans="1:10" s="2" customFormat="1" x14ac:dyDescent="0.15">
      <c r="A184" s="101">
        <v>183</v>
      </c>
      <c r="B184" s="53" t="s">
        <v>813</v>
      </c>
      <c r="C184" s="15" t="s">
        <v>814</v>
      </c>
      <c r="D184" s="18" t="s">
        <v>815</v>
      </c>
      <c r="E184" s="18" t="s">
        <v>816</v>
      </c>
      <c r="F184" s="49" t="s">
        <v>817</v>
      </c>
      <c r="G184" s="18" t="s">
        <v>12</v>
      </c>
      <c r="H184" s="18" t="s">
        <v>13</v>
      </c>
      <c r="I184" s="18" t="s">
        <v>182</v>
      </c>
      <c r="J184" s="18" t="s">
        <v>6017</v>
      </c>
    </row>
    <row r="185" spans="1:10" s="2" customFormat="1" x14ac:dyDescent="0.15">
      <c r="A185" s="101">
        <v>184</v>
      </c>
      <c r="B185" s="53" t="s">
        <v>5677</v>
      </c>
      <c r="C185" s="25">
        <v>9787551421225</v>
      </c>
      <c r="D185" s="18" t="s">
        <v>29</v>
      </c>
      <c r="E185" s="18" t="s">
        <v>30</v>
      </c>
      <c r="F185" s="49" t="s">
        <v>31</v>
      </c>
      <c r="G185" s="18" t="s">
        <v>32</v>
      </c>
      <c r="H185" s="18" t="s">
        <v>33</v>
      </c>
      <c r="I185" s="18" t="s">
        <v>18</v>
      </c>
      <c r="J185" s="18" t="s">
        <v>6017</v>
      </c>
    </row>
    <row r="186" spans="1:10" s="2" customFormat="1" x14ac:dyDescent="0.15">
      <c r="A186" s="101">
        <v>185</v>
      </c>
      <c r="B186" s="53" t="s">
        <v>820</v>
      </c>
      <c r="C186" s="18" t="s">
        <v>818</v>
      </c>
      <c r="D186" s="18" t="s">
        <v>819</v>
      </c>
      <c r="E186" s="18" t="s">
        <v>661</v>
      </c>
      <c r="F186" s="49" t="s">
        <v>447</v>
      </c>
      <c r="G186" s="18" t="s">
        <v>12</v>
      </c>
      <c r="H186" s="18" t="s">
        <v>13</v>
      </c>
      <c r="I186" s="18" t="s">
        <v>36</v>
      </c>
      <c r="J186" s="18" t="s">
        <v>6017</v>
      </c>
    </row>
    <row r="187" spans="1:10" s="2" customFormat="1" x14ac:dyDescent="0.15">
      <c r="A187" s="101">
        <v>186</v>
      </c>
      <c r="B187" s="53" t="s">
        <v>821</v>
      </c>
      <c r="C187" s="15" t="s">
        <v>822</v>
      </c>
      <c r="D187" s="18" t="s">
        <v>823</v>
      </c>
      <c r="E187" s="18" t="s">
        <v>123</v>
      </c>
      <c r="F187" s="49" t="s">
        <v>824</v>
      </c>
      <c r="G187" s="18" t="s">
        <v>54</v>
      </c>
      <c r="H187" s="18" t="s">
        <v>204</v>
      </c>
      <c r="I187" s="18" t="s">
        <v>36</v>
      </c>
      <c r="J187" s="18" t="s">
        <v>6017</v>
      </c>
    </row>
    <row r="188" spans="1:10" s="2" customFormat="1" x14ac:dyDescent="0.15">
      <c r="A188" s="101">
        <v>187</v>
      </c>
      <c r="B188" s="53" t="s">
        <v>825</v>
      </c>
      <c r="C188" s="15" t="s">
        <v>826</v>
      </c>
      <c r="D188" s="18" t="s">
        <v>827</v>
      </c>
      <c r="E188" s="18" t="s">
        <v>10</v>
      </c>
      <c r="F188" s="49">
        <v>44013</v>
      </c>
      <c r="G188" s="18" t="s">
        <v>12</v>
      </c>
      <c r="H188" s="18" t="s">
        <v>13</v>
      </c>
      <c r="I188" s="18" t="s">
        <v>36</v>
      </c>
      <c r="J188" s="18" t="s">
        <v>6017</v>
      </c>
    </row>
    <row r="189" spans="1:10" s="2" customFormat="1" x14ac:dyDescent="0.15">
      <c r="A189" s="101">
        <v>188</v>
      </c>
      <c r="B189" s="53" t="s">
        <v>5795</v>
      </c>
      <c r="C189" s="25">
        <v>9787112117956</v>
      </c>
      <c r="D189" s="18" t="s">
        <v>828</v>
      </c>
      <c r="E189" s="18" t="s">
        <v>34</v>
      </c>
      <c r="F189" s="49" t="s">
        <v>829</v>
      </c>
      <c r="G189" s="18" t="s">
        <v>12</v>
      </c>
      <c r="H189" s="18" t="s">
        <v>13</v>
      </c>
      <c r="I189" s="18" t="s">
        <v>18</v>
      </c>
      <c r="J189" s="18" t="s">
        <v>6017</v>
      </c>
    </row>
    <row r="190" spans="1:10" s="2" customFormat="1" x14ac:dyDescent="0.15">
      <c r="A190" s="101">
        <v>189</v>
      </c>
      <c r="B190" s="53" t="s">
        <v>6294</v>
      </c>
      <c r="C190" s="15">
        <v>15176.665000000001</v>
      </c>
      <c r="D190" s="18" t="s">
        <v>6295</v>
      </c>
      <c r="E190" s="18" t="s">
        <v>830</v>
      </c>
      <c r="F190" s="49">
        <v>31533</v>
      </c>
      <c r="G190" s="18" t="s">
        <v>12</v>
      </c>
      <c r="H190" s="18" t="s">
        <v>33</v>
      </c>
      <c r="I190" s="18" t="s">
        <v>23</v>
      </c>
      <c r="J190" s="18" t="s">
        <v>6017</v>
      </c>
    </row>
    <row r="191" spans="1:10" s="2" customFormat="1" x14ac:dyDescent="0.15">
      <c r="A191" s="101">
        <v>190</v>
      </c>
      <c r="B191" s="53" t="s">
        <v>831</v>
      </c>
      <c r="C191" s="15" t="s">
        <v>832</v>
      </c>
      <c r="D191" s="18" t="s">
        <v>833</v>
      </c>
      <c r="E191" s="18" t="s">
        <v>57</v>
      </c>
      <c r="F191" s="49" t="s">
        <v>834</v>
      </c>
      <c r="G191" s="18" t="s">
        <v>12</v>
      </c>
      <c r="H191" s="18" t="s">
        <v>13</v>
      </c>
      <c r="I191" s="18" t="s">
        <v>23</v>
      </c>
      <c r="J191" s="18" t="s">
        <v>6017</v>
      </c>
    </row>
    <row r="192" spans="1:10" s="2" customFormat="1" x14ac:dyDescent="0.15">
      <c r="A192" s="101">
        <v>191</v>
      </c>
      <c r="B192" s="60" t="s">
        <v>835</v>
      </c>
      <c r="C192" s="23" t="s">
        <v>836</v>
      </c>
      <c r="D192" s="66" t="s">
        <v>837</v>
      </c>
      <c r="E192" s="26" t="s">
        <v>246</v>
      </c>
      <c r="F192" s="67" t="s">
        <v>774</v>
      </c>
      <c r="G192" s="18" t="s">
        <v>12</v>
      </c>
      <c r="H192" s="18" t="s">
        <v>33</v>
      </c>
      <c r="I192" s="26" t="s">
        <v>28</v>
      </c>
      <c r="J192" s="18" t="s">
        <v>6017</v>
      </c>
    </row>
    <row r="193" spans="1:10" s="2" customFormat="1" x14ac:dyDescent="0.15">
      <c r="A193" s="101">
        <v>192</v>
      </c>
      <c r="B193" s="58" t="s">
        <v>838</v>
      </c>
      <c r="C193" s="16">
        <v>9787308092517</v>
      </c>
      <c r="D193" s="59" t="s">
        <v>839</v>
      </c>
      <c r="E193" s="59" t="s">
        <v>626</v>
      </c>
      <c r="F193" s="52">
        <v>40848</v>
      </c>
      <c r="G193" s="18" t="s">
        <v>12</v>
      </c>
      <c r="H193" s="18" t="s">
        <v>13</v>
      </c>
      <c r="I193" s="18" t="s">
        <v>23</v>
      </c>
      <c r="J193" s="18" t="s">
        <v>6017</v>
      </c>
    </row>
    <row r="194" spans="1:10" s="2" customFormat="1" x14ac:dyDescent="0.15">
      <c r="A194" s="101">
        <v>193</v>
      </c>
      <c r="B194" s="53" t="s">
        <v>840</v>
      </c>
      <c r="C194" s="15" t="s">
        <v>841</v>
      </c>
      <c r="D194" s="18" t="s">
        <v>842</v>
      </c>
      <c r="E194" s="18" t="s">
        <v>70</v>
      </c>
      <c r="F194" s="49" t="s">
        <v>843</v>
      </c>
      <c r="G194" s="18" t="s">
        <v>12</v>
      </c>
      <c r="H194" s="18" t="s">
        <v>13</v>
      </c>
      <c r="I194" s="18" t="s">
        <v>23</v>
      </c>
      <c r="J194" s="18" t="s">
        <v>6017</v>
      </c>
    </row>
    <row r="195" spans="1:10" s="2" customFormat="1" x14ac:dyDescent="0.15">
      <c r="A195" s="101">
        <v>194</v>
      </c>
      <c r="B195" s="53" t="s">
        <v>844</v>
      </c>
      <c r="C195" s="15" t="s">
        <v>845</v>
      </c>
      <c r="D195" s="18" t="s">
        <v>846</v>
      </c>
      <c r="E195" s="18" t="s">
        <v>70</v>
      </c>
      <c r="F195" s="49" t="s">
        <v>847</v>
      </c>
      <c r="G195" s="18" t="s">
        <v>12</v>
      </c>
      <c r="H195" s="18" t="s">
        <v>13</v>
      </c>
      <c r="I195" s="18" t="s">
        <v>36</v>
      </c>
      <c r="J195" s="18" t="s">
        <v>6017</v>
      </c>
    </row>
    <row r="196" spans="1:10" s="2" customFormat="1" x14ac:dyDescent="0.15">
      <c r="A196" s="101">
        <v>195</v>
      </c>
      <c r="B196" s="54" t="s">
        <v>848</v>
      </c>
      <c r="C196" s="19" t="s">
        <v>849</v>
      </c>
      <c r="D196" s="55" t="s">
        <v>850</v>
      </c>
      <c r="E196" s="55" t="s">
        <v>22</v>
      </c>
      <c r="F196" s="56" t="s">
        <v>851</v>
      </c>
      <c r="G196" s="18" t="s">
        <v>12</v>
      </c>
      <c r="H196" s="18" t="s">
        <v>13</v>
      </c>
      <c r="I196" s="18" t="s">
        <v>36</v>
      </c>
      <c r="J196" s="18" t="s">
        <v>6017</v>
      </c>
    </row>
    <row r="197" spans="1:10" s="2" customFormat="1" x14ac:dyDescent="0.15">
      <c r="A197" s="101">
        <v>196</v>
      </c>
      <c r="B197" s="53" t="s">
        <v>5845</v>
      </c>
      <c r="C197" s="29" t="s">
        <v>852</v>
      </c>
      <c r="D197" s="29" t="s">
        <v>853</v>
      </c>
      <c r="E197" s="29" t="s">
        <v>10</v>
      </c>
      <c r="F197" s="49" t="s">
        <v>854</v>
      </c>
      <c r="G197" s="18" t="s">
        <v>12</v>
      </c>
      <c r="H197" s="29" t="s">
        <v>13</v>
      </c>
      <c r="I197" s="18" t="s">
        <v>36</v>
      </c>
      <c r="J197" s="18" t="s">
        <v>6017</v>
      </c>
    </row>
    <row r="198" spans="1:10" s="2" customFormat="1" x14ac:dyDescent="0.15">
      <c r="A198" s="101">
        <v>197</v>
      </c>
      <c r="B198" s="53" t="s">
        <v>5875</v>
      </c>
      <c r="C198" s="18" t="s">
        <v>855</v>
      </c>
      <c r="D198" s="18" t="s">
        <v>856</v>
      </c>
      <c r="E198" s="18" t="s">
        <v>123</v>
      </c>
      <c r="F198" s="49" t="s">
        <v>534</v>
      </c>
      <c r="G198" s="18" t="s">
        <v>12</v>
      </c>
      <c r="H198" s="18" t="s">
        <v>13</v>
      </c>
      <c r="I198" s="18" t="s">
        <v>36</v>
      </c>
      <c r="J198" s="18" t="s">
        <v>6017</v>
      </c>
    </row>
    <row r="199" spans="1:10" s="2" customFormat="1" x14ac:dyDescent="0.15">
      <c r="A199" s="101">
        <v>198</v>
      </c>
      <c r="B199" s="53" t="s">
        <v>857</v>
      </c>
      <c r="C199" s="15" t="s">
        <v>858</v>
      </c>
      <c r="D199" s="18" t="s">
        <v>859</v>
      </c>
      <c r="E199" s="18" t="s">
        <v>287</v>
      </c>
      <c r="F199" s="49" t="s">
        <v>860</v>
      </c>
      <c r="G199" s="18" t="s">
        <v>12</v>
      </c>
      <c r="H199" s="18" t="s">
        <v>33</v>
      </c>
      <c r="I199" s="18" t="s">
        <v>23</v>
      </c>
      <c r="J199" s="18" t="s">
        <v>6017</v>
      </c>
    </row>
    <row r="200" spans="1:10" s="2" customFormat="1" x14ac:dyDescent="0.15">
      <c r="A200" s="101">
        <v>199</v>
      </c>
      <c r="B200" s="60" t="s">
        <v>861</v>
      </c>
      <c r="C200" s="23">
        <v>9787307227347</v>
      </c>
      <c r="D200" s="26" t="s">
        <v>862</v>
      </c>
      <c r="E200" s="26" t="s">
        <v>10</v>
      </c>
      <c r="F200" s="49">
        <v>44562</v>
      </c>
      <c r="G200" s="18" t="s">
        <v>12</v>
      </c>
      <c r="H200" s="26" t="s">
        <v>13</v>
      </c>
      <c r="I200" s="26" t="s">
        <v>28</v>
      </c>
      <c r="J200" s="18" t="s">
        <v>6017</v>
      </c>
    </row>
    <row r="201" spans="1:10" s="2" customFormat="1" x14ac:dyDescent="0.15">
      <c r="A201" s="101">
        <v>200</v>
      </c>
      <c r="B201" s="53" t="s">
        <v>863</v>
      </c>
      <c r="C201" s="15" t="s">
        <v>864</v>
      </c>
      <c r="D201" s="18" t="s">
        <v>865</v>
      </c>
      <c r="E201" s="18" t="s">
        <v>22</v>
      </c>
      <c r="F201" s="49" t="s">
        <v>866</v>
      </c>
      <c r="G201" s="18" t="s">
        <v>12</v>
      </c>
      <c r="H201" s="18" t="s">
        <v>13</v>
      </c>
      <c r="I201" s="18" t="s">
        <v>23</v>
      </c>
      <c r="J201" s="18" t="s">
        <v>6017</v>
      </c>
    </row>
    <row r="202" spans="1:10" s="2" customFormat="1" x14ac:dyDescent="0.15">
      <c r="A202" s="101">
        <v>201</v>
      </c>
      <c r="B202" s="53" t="s">
        <v>867</v>
      </c>
      <c r="C202" s="15" t="s">
        <v>868</v>
      </c>
      <c r="D202" s="18" t="s">
        <v>869</v>
      </c>
      <c r="E202" s="18" t="s">
        <v>34</v>
      </c>
      <c r="F202" s="49" t="s">
        <v>870</v>
      </c>
      <c r="G202" s="18" t="s">
        <v>12</v>
      </c>
      <c r="H202" s="18" t="s">
        <v>13</v>
      </c>
      <c r="I202" s="18" t="s">
        <v>36</v>
      </c>
      <c r="J202" s="18" t="s">
        <v>6017</v>
      </c>
    </row>
    <row r="203" spans="1:10" s="2" customFormat="1" x14ac:dyDescent="0.15">
      <c r="A203" s="101">
        <v>202</v>
      </c>
      <c r="B203" s="50" t="s">
        <v>871</v>
      </c>
      <c r="C203" s="16" t="s">
        <v>872</v>
      </c>
      <c r="D203" s="51" t="s">
        <v>873</v>
      </c>
      <c r="E203" s="51" t="s">
        <v>70</v>
      </c>
      <c r="F203" s="52" t="s">
        <v>874</v>
      </c>
      <c r="G203" s="18" t="s">
        <v>12</v>
      </c>
      <c r="H203" s="18" t="s">
        <v>13</v>
      </c>
      <c r="I203" s="18" t="s">
        <v>23</v>
      </c>
      <c r="J203" s="18" t="s">
        <v>6017</v>
      </c>
    </row>
    <row r="204" spans="1:10" s="2" customFormat="1" x14ac:dyDescent="0.15">
      <c r="A204" s="101">
        <v>203</v>
      </c>
      <c r="B204" s="53" t="s">
        <v>875</v>
      </c>
      <c r="C204" s="24" t="s">
        <v>876</v>
      </c>
      <c r="D204" s="18" t="s">
        <v>877</v>
      </c>
      <c r="E204" s="18" t="s">
        <v>878</v>
      </c>
      <c r="F204" s="68" t="s">
        <v>534</v>
      </c>
      <c r="G204" s="18" t="s">
        <v>12</v>
      </c>
      <c r="H204" s="29" t="s">
        <v>13</v>
      </c>
      <c r="I204" s="18" t="s">
        <v>28</v>
      </c>
      <c r="J204" s="18" t="s">
        <v>6017</v>
      </c>
    </row>
    <row r="205" spans="1:10" s="2" customFormat="1" x14ac:dyDescent="0.15">
      <c r="A205" s="101">
        <v>204</v>
      </c>
      <c r="B205" s="48" t="s">
        <v>879</v>
      </c>
      <c r="C205" s="24" t="s">
        <v>880</v>
      </c>
      <c r="D205" s="29" t="s">
        <v>881</v>
      </c>
      <c r="E205" s="29" t="s">
        <v>123</v>
      </c>
      <c r="F205" s="49">
        <v>42370</v>
      </c>
      <c r="G205" s="18" t="s">
        <v>12</v>
      </c>
      <c r="H205" s="18" t="s">
        <v>13</v>
      </c>
      <c r="I205" s="18" t="s">
        <v>36</v>
      </c>
      <c r="J205" s="18" t="s">
        <v>6017</v>
      </c>
    </row>
    <row r="206" spans="1:10" s="2" customFormat="1" x14ac:dyDescent="0.15">
      <c r="A206" s="101">
        <v>205</v>
      </c>
      <c r="B206" s="48" t="s">
        <v>882</v>
      </c>
      <c r="C206" s="15">
        <v>9787300313580</v>
      </c>
      <c r="D206" s="29" t="s">
        <v>883</v>
      </c>
      <c r="E206" s="29" t="s">
        <v>123</v>
      </c>
      <c r="F206" s="49">
        <v>45047</v>
      </c>
      <c r="G206" s="18" t="s">
        <v>12</v>
      </c>
      <c r="H206" s="18" t="s">
        <v>13</v>
      </c>
      <c r="I206" s="18" t="s">
        <v>36</v>
      </c>
      <c r="J206" s="18" t="s">
        <v>6017</v>
      </c>
    </row>
    <row r="207" spans="1:10" s="2" customFormat="1" x14ac:dyDescent="0.15">
      <c r="A207" s="101">
        <v>206</v>
      </c>
      <c r="B207" s="50" t="s">
        <v>884</v>
      </c>
      <c r="C207" s="16" t="s">
        <v>885</v>
      </c>
      <c r="D207" s="51" t="s">
        <v>886</v>
      </c>
      <c r="E207" s="51" t="s">
        <v>120</v>
      </c>
      <c r="F207" s="52">
        <v>42522</v>
      </c>
      <c r="G207" s="18" t="s">
        <v>12</v>
      </c>
      <c r="H207" s="18" t="s">
        <v>13</v>
      </c>
      <c r="I207" s="18" t="s">
        <v>23</v>
      </c>
      <c r="J207" s="18" t="s">
        <v>6017</v>
      </c>
    </row>
    <row r="208" spans="1:10" s="2" customFormat="1" x14ac:dyDescent="0.15">
      <c r="A208" s="101">
        <v>207</v>
      </c>
      <c r="B208" s="48" t="s">
        <v>887</v>
      </c>
      <c r="C208" s="25">
        <v>9787112225927</v>
      </c>
      <c r="D208" s="29" t="s">
        <v>888</v>
      </c>
      <c r="E208" s="29" t="s">
        <v>34</v>
      </c>
      <c r="F208" s="49">
        <v>43466</v>
      </c>
      <c r="G208" s="18" t="s">
        <v>12</v>
      </c>
      <c r="H208" s="29" t="s">
        <v>13</v>
      </c>
      <c r="I208" s="29" t="s">
        <v>101</v>
      </c>
      <c r="J208" s="18" t="s">
        <v>6017</v>
      </c>
    </row>
    <row r="209" spans="1:10" s="2" customFormat="1" x14ac:dyDescent="0.15">
      <c r="A209" s="101">
        <v>208</v>
      </c>
      <c r="B209" s="53" t="s">
        <v>889</v>
      </c>
      <c r="C209" s="15" t="s">
        <v>890</v>
      </c>
      <c r="D209" s="18" t="s">
        <v>891</v>
      </c>
      <c r="E209" s="18" t="s">
        <v>34</v>
      </c>
      <c r="F209" s="49">
        <v>40422</v>
      </c>
      <c r="G209" s="18" t="s">
        <v>12</v>
      </c>
      <c r="H209" s="18" t="s">
        <v>13</v>
      </c>
      <c r="I209" s="18" t="s">
        <v>36</v>
      </c>
      <c r="J209" s="18" t="s">
        <v>6017</v>
      </c>
    </row>
    <row r="210" spans="1:10" s="2" customFormat="1" x14ac:dyDescent="0.15">
      <c r="A210" s="101">
        <v>209</v>
      </c>
      <c r="B210" s="53" t="s">
        <v>892</v>
      </c>
      <c r="C210" s="15" t="s">
        <v>893</v>
      </c>
      <c r="D210" s="18" t="s">
        <v>894</v>
      </c>
      <c r="E210" s="29" t="s">
        <v>120</v>
      </c>
      <c r="F210" s="49" t="s">
        <v>895</v>
      </c>
      <c r="G210" s="18" t="s">
        <v>12</v>
      </c>
      <c r="H210" s="18" t="s">
        <v>13</v>
      </c>
      <c r="I210" s="18" t="s">
        <v>23</v>
      </c>
      <c r="J210" s="18" t="s">
        <v>6017</v>
      </c>
    </row>
    <row r="211" spans="1:10" s="2" customFormat="1" x14ac:dyDescent="0.15">
      <c r="A211" s="101">
        <v>210</v>
      </c>
      <c r="B211" s="48" t="s">
        <v>896</v>
      </c>
      <c r="C211" s="15" t="s">
        <v>897</v>
      </c>
      <c r="D211" s="29" t="s">
        <v>898</v>
      </c>
      <c r="E211" s="29" t="s">
        <v>44</v>
      </c>
      <c r="F211" s="49">
        <v>41579</v>
      </c>
      <c r="G211" s="18" t="s">
        <v>12</v>
      </c>
      <c r="H211" s="18" t="s">
        <v>13</v>
      </c>
      <c r="I211" s="18" t="s">
        <v>23</v>
      </c>
      <c r="J211" s="18" t="s">
        <v>6017</v>
      </c>
    </row>
    <row r="212" spans="1:10" s="2" customFormat="1" x14ac:dyDescent="0.15">
      <c r="A212" s="101">
        <v>211</v>
      </c>
      <c r="B212" s="53" t="s">
        <v>899</v>
      </c>
      <c r="C212" s="15" t="s">
        <v>900</v>
      </c>
      <c r="D212" s="29" t="s">
        <v>901</v>
      </c>
      <c r="E212" s="18" t="s">
        <v>44</v>
      </c>
      <c r="F212" s="49">
        <v>41671</v>
      </c>
      <c r="G212" s="18" t="s">
        <v>12</v>
      </c>
      <c r="H212" s="18" t="s">
        <v>13</v>
      </c>
      <c r="I212" s="18" t="s">
        <v>23</v>
      </c>
      <c r="J212" s="18" t="s">
        <v>6017</v>
      </c>
    </row>
    <row r="213" spans="1:10" s="2" customFormat="1" x14ac:dyDescent="0.15">
      <c r="A213" s="101">
        <v>212</v>
      </c>
      <c r="B213" s="53" t="s">
        <v>902</v>
      </c>
      <c r="C213" s="15" t="s">
        <v>903</v>
      </c>
      <c r="D213" s="18" t="s">
        <v>904</v>
      </c>
      <c r="E213" s="18" t="s">
        <v>254</v>
      </c>
      <c r="F213" s="49">
        <v>43160</v>
      </c>
      <c r="G213" s="18" t="s">
        <v>12</v>
      </c>
      <c r="H213" s="18" t="s">
        <v>13</v>
      </c>
      <c r="I213" s="18" t="s">
        <v>36</v>
      </c>
      <c r="J213" s="18" t="s">
        <v>6017</v>
      </c>
    </row>
    <row r="214" spans="1:10" s="2" customFormat="1" x14ac:dyDescent="0.15">
      <c r="A214" s="101">
        <v>213</v>
      </c>
      <c r="B214" s="53" t="s">
        <v>905</v>
      </c>
      <c r="C214" s="15" t="s">
        <v>906</v>
      </c>
      <c r="D214" s="18" t="s">
        <v>904</v>
      </c>
      <c r="E214" s="18" t="s">
        <v>469</v>
      </c>
      <c r="F214" s="49">
        <v>40513</v>
      </c>
      <c r="G214" s="18" t="s">
        <v>12</v>
      </c>
      <c r="H214" s="18" t="s">
        <v>13</v>
      </c>
      <c r="I214" s="18" t="s">
        <v>101</v>
      </c>
      <c r="J214" s="18" t="s">
        <v>6017</v>
      </c>
    </row>
    <row r="215" spans="1:10" s="2" customFormat="1" x14ac:dyDescent="0.15">
      <c r="A215" s="101">
        <v>214</v>
      </c>
      <c r="B215" s="53" t="s">
        <v>907</v>
      </c>
      <c r="C215" s="15" t="s">
        <v>908</v>
      </c>
      <c r="D215" s="18" t="s">
        <v>909</v>
      </c>
      <c r="E215" s="18" t="s">
        <v>112</v>
      </c>
      <c r="F215" s="49" t="s">
        <v>910</v>
      </c>
      <c r="G215" s="18" t="s">
        <v>12</v>
      </c>
      <c r="H215" s="18" t="s">
        <v>13</v>
      </c>
      <c r="I215" s="18" t="s">
        <v>101</v>
      </c>
      <c r="J215" s="18" t="s">
        <v>6017</v>
      </c>
    </row>
    <row r="216" spans="1:10" s="2" customFormat="1" x14ac:dyDescent="0.15">
      <c r="A216" s="101">
        <v>215</v>
      </c>
      <c r="B216" s="53" t="s">
        <v>911</v>
      </c>
      <c r="C216" s="15" t="s">
        <v>912</v>
      </c>
      <c r="D216" s="18" t="s">
        <v>913</v>
      </c>
      <c r="E216" s="18" t="s">
        <v>22</v>
      </c>
      <c r="F216" s="49">
        <v>39600</v>
      </c>
      <c r="G216" s="18" t="s">
        <v>12</v>
      </c>
      <c r="H216" s="18" t="s">
        <v>13</v>
      </c>
      <c r="I216" s="18" t="s">
        <v>23</v>
      </c>
      <c r="J216" s="18" t="s">
        <v>6017</v>
      </c>
    </row>
    <row r="217" spans="1:10" s="2" customFormat="1" x14ac:dyDescent="0.15">
      <c r="A217" s="101">
        <v>216</v>
      </c>
      <c r="B217" s="50" t="s">
        <v>914</v>
      </c>
      <c r="C217" s="16" t="s">
        <v>915</v>
      </c>
      <c r="D217" s="51" t="s">
        <v>916</v>
      </c>
      <c r="E217" s="51" t="s">
        <v>878</v>
      </c>
      <c r="F217" s="52" t="s">
        <v>208</v>
      </c>
      <c r="G217" s="18" t="s">
        <v>12</v>
      </c>
      <c r="H217" s="18" t="s">
        <v>13</v>
      </c>
      <c r="I217" s="18" t="s">
        <v>36</v>
      </c>
      <c r="J217" s="18" t="s">
        <v>6017</v>
      </c>
    </row>
    <row r="218" spans="1:10" s="2" customFormat="1" x14ac:dyDescent="0.15">
      <c r="A218" s="101">
        <v>217</v>
      </c>
      <c r="B218" s="50" t="s">
        <v>917</v>
      </c>
      <c r="C218" s="16">
        <v>9787564362898</v>
      </c>
      <c r="D218" s="51" t="s">
        <v>918</v>
      </c>
      <c r="E218" s="51" t="s">
        <v>22</v>
      </c>
      <c r="F218" s="52">
        <v>43313</v>
      </c>
      <c r="G218" s="18" t="s">
        <v>12</v>
      </c>
      <c r="H218" s="18" t="s">
        <v>13</v>
      </c>
      <c r="I218" s="18" t="s">
        <v>23</v>
      </c>
      <c r="J218" s="18" t="s">
        <v>6017</v>
      </c>
    </row>
    <row r="219" spans="1:10" s="2" customFormat="1" x14ac:dyDescent="0.15">
      <c r="A219" s="101">
        <v>218</v>
      </c>
      <c r="B219" s="53" t="s">
        <v>919</v>
      </c>
      <c r="C219" s="15" t="s">
        <v>920</v>
      </c>
      <c r="D219" s="18" t="s">
        <v>921</v>
      </c>
      <c r="E219" s="18" t="s">
        <v>44</v>
      </c>
      <c r="F219" s="49">
        <v>41821</v>
      </c>
      <c r="G219" s="18" t="s">
        <v>12</v>
      </c>
      <c r="H219" s="18" t="s">
        <v>13</v>
      </c>
      <c r="I219" s="18" t="s">
        <v>23</v>
      </c>
      <c r="J219" s="18" t="s">
        <v>6017</v>
      </c>
    </row>
    <row r="220" spans="1:10" s="2" customFormat="1" x14ac:dyDescent="0.15">
      <c r="A220" s="101">
        <v>219</v>
      </c>
      <c r="B220" s="53" t="s">
        <v>922</v>
      </c>
      <c r="C220" s="15" t="s">
        <v>923</v>
      </c>
      <c r="D220" s="18" t="s">
        <v>924</v>
      </c>
      <c r="E220" s="18" t="s">
        <v>34</v>
      </c>
      <c r="F220" s="49" t="s">
        <v>354</v>
      </c>
      <c r="G220" s="18" t="s">
        <v>12</v>
      </c>
      <c r="H220" s="18" t="s">
        <v>13</v>
      </c>
      <c r="I220" s="18" t="s">
        <v>23</v>
      </c>
      <c r="J220" s="18" t="s">
        <v>6017</v>
      </c>
    </row>
    <row r="221" spans="1:10" s="2" customFormat="1" x14ac:dyDescent="0.15">
      <c r="A221" s="101">
        <v>220</v>
      </c>
      <c r="B221" s="53" t="s">
        <v>925</v>
      </c>
      <c r="C221" s="15" t="s">
        <v>926</v>
      </c>
      <c r="D221" s="18" t="s">
        <v>927</v>
      </c>
      <c r="E221" s="18" t="s">
        <v>878</v>
      </c>
      <c r="F221" s="49" t="s">
        <v>928</v>
      </c>
      <c r="G221" s="18" t="s">
        <v>12</v>
      </c>
      <c r="H221" s="18" t="s">
        <v>13</v>
      </c>
      <c r="I221" s="18" t="s">
        <v>23</v>
      </c>
      <c r="J221" s="18" t="s">
        <v>6017</v>
      </c>
    </row>
    <row r="222" spans="1:10" s="2" customFormat="1" x14ac:dyDescent="0.15">
      <c r="A222" s="101">
        <v>221</v>
      </c>
      <c r="B222" s="50" t="s">
        <v>929</v>
      </c>
      <c r="C222" s="16" t="s">
        <v>930</v>
      </c>
      <c r="D222" s="51" t="s">
        <v>916</v>
      </c>
      <c r="E222" s="51" t="s">
        <v>878</v>
      </c>
      <c r="F222" s="52" t="s">
        <v>931</v>
      </c>
      <c r="G222" s="18" t="s">
        <v>12</v>
      </c>
      <c r="H222" s="18" t="s">
        <v>13</v>
      </c>
      <c r="I222" s="18" t="s">
        <v>36</v>
      </c>
      <c r="J222" s="18" t="s">
        <v>6017</v>
      </c>
    </row>
    <row r="223" spans="1:10" s="2" customFormat="1" x14ac:dyDescent="0.15">
      <c r="A223" s="101">
        <v>222</v>
      </c>
      <c r="B223" s="53" t="s">
        <v>932</v>
      </c>
      <c r="C223" s="15" t="s">
        <v>933</v>
      </c>
      <c r="D223" s="29" t="s">
        <v>522</v>
      </c>
      <c r="E223" s="18" t="s">
        <v>44</v>
      </c>
      <c r="F223" s="49">
        <v>41487</v>
      </c>
      <c r="G223" s="18" t="s">
        <v>12</v>
      </c>
      <c r="H223" s="18" t="s">
        <v>13</v>
      </c>
      <c r="I223" s="18" t="s">
        <v>23</v>
      </c>
      <c r="J223" s="18" t="s">
        <v>6017</v>
      </c>
    </row>
    <row r="224" spans="1:10" s="2" customFormat="1" x14ac:dyDescent="0.15">
      <c r="A224" s="101">
        <v>223</v>
      </c>
      <c r="B224" s="50" t="s">
        <v>934</v>
      </c>
      <c r="C224" s="99">
        <v>9787512107939</v>
      </c>
      <c r="D224" s="51" t="s">
        <v>935</v>
      </c>
      <c r="E224" s="51" t="s">
        <v>936</v>
      </c>
      <c r="F224" s="52" t="s">
        <v>115</v>
      </c>
      <c r="G224" s="18" t="s">
        <v>12</v>
      </c>
      <c r="H224" s="18" t="s">
        <v>13</v>
      </c>
      <c r="I224" s="18" t="s">
        <v>36</v>
      </c>
      <c r="J224" s="18" t="s">
        <v>6017</v>
      </c>
    </row>
    <row r="225" spans="1:10" s="2" customFormat="1" x14ac:dyDescent="0.15">
      <c r="A225" s="101">
        <v>224</v>
      </c>
      <c r="B225" s="60" t="s">
        <v>937</v>
      </c>
      <c r="C225" s="23" t="s">
        <v>938</v>
      </c>
      <c r="D225" s="26" t="s">
        <v>939</v>
      </c>
      <c r="E225" s="26" t="s">
        <v>878</v>
      </c>
      <c r="F225" s="49" t="s">
        <v>940</v>
      </c>
      <c r="G225" s="18" t="s">
        <v>12</v>
      </c>
      <c r="H225" s="26" t="s">
        <v>13</v>
      </c>
      <c r="I225" s="26" t="s">
        <v>23</v>
      </c>
      <c r="J225" s="18" t="s">
        <v>6017</v>
      </c>
    </row>
    <row r="226" spans="1:10" s="2" customFormat="1" x14ac:dyDescent="0.15">
      <c r="A226" s="101">
        <v>225</v>
      </c>
      <c r="B226" s="53" t="s">
        <v>941</v>
      </c>
      <c r="C226" s="15" t="s">
        <v>942</v>
      </c>
      <c r="D226" s="29" t="s">
        <v>943</v>
      </c>
      <c r="E226" s="18" t="s">
        <v>70</v>
      </c>
      <c r="F226" s="49">
        <v>43252</v>
      </c>
      <c r="G226" s="18" t="s">
        <v>12</v>
      </c>
      <c r="H226" s="18" t="s">
        <v>13</v>
      </c>
      <c r="I226" s="18" t="s">
        <v>36</v>
      </c>
      <c r="J226" s="18" t="s">
        <v>6017</v>
      </c>
    </row>
    <row r="227" spans="1:10" s="2" customFormat="1" x14ac:dyDescent="0.15">
      <c r="A227" s="101">
        <v>226</v>
      </c>
      <c r="B227" s="54" t="s">
        <v>944</v>
      </c>
      <c r="C227" s="19" t="s">
        <v>945</v>
      </c>
      <c r="D227" s="55" t="s">
        <v>946</v>
      </c>
      <c r="E227" s="55" t="s">
        <v>947</v>
      </c>
      <c r="F227" s="56">
        <v>40909</v>
      </c>
      <c r="G227" s="18" t="s">
        <v>12</v>
      </c>
      <c r="H227" s="18" t="s">
        <v>13</v>
      </c>
      <c r="I227" s="18" t="s">
        <v>23</v>
      </c>
      <c r="J227" s="18" t="s">
        <v>6017</v>
      </c>
    </row>
    <row r="228" spans="1:10" s="2" customFormat="1" x14ac:dyDescent="0.15">
      <c r="A228" s="101">
        <v>227</v>
      </c>
      <c r="B228" s="53" t="s">
        <v>948</v>
      </c>
      <c r="C228" s="15" t="s">
        <v>949</v>
      </c>
      <c r="D228" s="18" t="s">
        <v>950</v>
      </c>
      <c r="E228" s="18" t="s">
        <v>44</v>
      </c>
      <c r="F228" s="49" t="s">
        <v>805</v>
      </c>
      <c r="G228" s="18" t="s">
        <v>12</v>
      </c>
      <c r="H228" s="18" t="s">
        <v>13</v>
      </c>
      <c r="I228" s="18" t="s">
        <v>23</v>
      </c>
      <c r="J228" s="18" t="s">
        <v>6017</v>
      </c>
    </row>
    <row r="229" spans="1:10" s="2" customFormat="1" x14ac:dyDescent="0.15">
      <c r="A229" s="101">
        <v>228</v>
      </c>
      <c r="B229" s="53" t="s">
        <v>951</v>
      </c>
      <c r="C229" s="15">
        <v>9787564374914</v>
      </c>
      <c r="D229" s="18" t="s">
        <v>952</v>
      </c>
      <c r="E229" s="18" t="s">
        <v>22</v>
      </c>
      <c r="F229" s="49" t="s">
        <v>953</v>
      </c>
      <c r="G229" s="18" t="s">
        <v>12</v>
      </c>
      <c r="H229" s="29" t="s">
        <v>13</v>
      </c>
      <c r="I229" s="18" t="s">
        <v>28</v>
      </c>
      <c r="J229" s="18" t="s">
        <v>6017</v>
      </c>
    </row>
    <row r="230" spans="1:10" s="2" customFormat="1" x14ac:dyDescent="0.15">
      <c r="A230" s="101">
        <v>229</v>
      </c>
      <c r="B230" s="53" t="s">
        <v>954</v>
      </c>
      <c r="C230" s="15">
        <v>9787114168819</v>
      </c>
      <c r="D230" s="18" t="s">
        <v>955</v>
      </c>
      <c r="E230" s="18" t="s">
        <v>878</v>
      </c>
      <c r="F230" s="49" t="s">
        <v>956</v>
      </c>
      <c r="G230" s="18" t="s">
        <v>12</v>
      </c>
      <c r="H230" s="18" t="s">
        <v>13</v>
      </c>
      <c r="I230" s="18" t="s">
        <v>23</v>
      </c>
      <c r="J230" s="18" t="s">
        <v>6017</v>
      </c>
    </row>
    <row r="231" spans="1:10" s="2" customFormat="1" x14ac:dyDescent="0.15">
      <c r="A231" s="101">
        <v>230</v>
      </c>
      <c r="B231" s="53" t="s">
        <v>957</v>
      </c>
      <c r="C231" s="15" t="s">
        <v>958</v>
      </c>
      <c r="D231" s="29" t="s">
        <v>959</v>
      </c>
      <c r="E231" s="18" t="s">
        <v>70</v>
      </c>
      <c r="F231" s="49">
        <v>43160</v>
      </c>
      <c r="G231" s="18" t="s">
        <v>12</v>
      </c>
      <c r="H231" s="18" t="s">
        <v>13</v>
      </c>
      <c r="I231" s="18" t="s">
        <v>36</v>
      </c>
      <c r="J231" s="18" t="s">
        <v>6017</v>
      </c>
    </row>
    <row r="232" spans="1:10" s="2" customFormat="1" x14ac:dyDescent="0.15">
      <c r="A232" s="101">
        <v>231</v>
      </c>
      <c r="B232" s="53" t="s">
        <v>960</v>
      </c>
      <c r="C232" s="15" t="s">
        <v>961</v>
      </c>
      <c r="D232" s="18" t="s">
        <v>962</v>
      </c>
      <c r="E232" s="18" t="s">
        <v>878</v>
      </c>
      <c r="F232" s="49">
        <v>34335</v>
      </c>
      <c r="G232" s="18" t="s">
        <v>12</v>
      </c>
      <c r="H232" s="18" t="s">
        <v>13</v>
      </c>
      <c r="I232" s="18" t="s">
        <v>23</v>
      </c>
      <c r="J232" s="18" t="s">
        <v>6017</v>
      </c>
    </row>
    <row r="233" spans="1:10" s="2" customFormat="1" x14ac:dyDescent="0.15">
      <c r="A233" s="101">
        <v>232</v>
      </c>
      <c r="B233" s="60" t="s">
        <v>963</v>
      </c>
      <c r="C233" s="23">
        <v>9787300271415</v>
      </c>
      <c r="D233" s="26" t="s">
        <v>964</v>
      </c>
      <c r="E233" s="26" t="s">
        <v>123</v>
      </c>
      <c r="F233" s="49">
        <v>43647</v>
      </c>
      <c r="G233" s="18" t="s">
        <v>12</v>
      </c>
      <c r="H233" s="66" t="s">
        <v>13</v>
      </c>
      <c r="I233" s="29" t="s">
        <v>23</v>
      </c>
      <c r="J233" s="18" t="s">
        <v>6017</v>
      </c>
    </row>
    <row r="234" spans="1:10" s="2" customFormat="1" x14ac:dyDescent="0.15">
      <c r="A234" s="101">
        <v>233</v>
      </c>
      <c r="B234" s="53" t="s">
        <v>965</v>
      </c>
      <c r="C234" s="15">
        <v>9787112122066</v>
      </c>
      <c r="D234" s="18" t="s">
        <v>966</v>
      </c>
      <c r="E234" s="18" t="s">
        <v>34</v>
      </c>
      <c r="F234" s="49">
        <v>40664</v>
      </c>
      <c r="G234" s="18" t="s">
        <v>12</v>
      </c>
      <c r="H234" s="18" t="s">
        <v>13</v>
      </c>
      <c r="I234" s="18" t="s">
        <v>36</v>
      </c>
      <c r="J234" s="18" t="s">
        <v>6017</v>
      </c>
    </row>
    <row r="235" spans="1:10" s="2" customFormat="1" ht="27" x14ac:dyDescent="0.15">
      <c r="A235" s="101">
        <v>234</v>
      </c>
      <c r="B235" s="53" t="s">
        <v>5966</v>
      </c>
      <c r="C235" s="15" t="s">
        <v>967</v>
      </c>
      <c r="D235" s="18" t="s">
        <v>968</v>
      </c>
      <c r="E235" s="18" t="s">
        <v>57</v>
      </c>
      <c r="F235" s="49" t="s">
        <v>164</v>
      </c>
      <c r="G235" s="18" t="s">
        <v>12</v>
      </c>
      <c r="H235" s="18" t="s">
        <v>13</v>
      </c>
      <c r="I235" s="18" t="s">
        <v>23</v>
      </c>
      <c r="J235" s="18" t="s">
        <v>6017</v>
      </c>
    </row>
    <row r="236" spans="1:10" s="2" customFormat="1" x14ac:dyDescent="0.15">
      <c r="A236" s="101">
        <v>235</v>
      </c>
      <c r="B236" s="53" t="s">
        <v>969</v>
      </c>
      <c r="C236" s="15" t="s">
        <v>970</v>
      </c>
      <c r="D236" s="18" t="s">
        <v>38</v>
      </c>
      <c r="E236" s="18" t="s">
        <v>34</v>
      </c>
      <c r="F236" s="49">
        <v>39814</v>
      </c>
      <c r="G236" s="18" t="s">
        <v>12</v>
      </c>
      <c r="H236" s="18" t="s">
        <v>13</v>
      </c>
      <c r="I236" s="18" t="s">
        <v>101</v>
      </c>
      <c r="J236" s="18" t="s">
        <v>6017</v>
      </c>
    </row>
    <row r="237" spans="1:10" s="2" customFormat="1" x14ac:dyDescent="0.15">
      <c r="A237" s="101">
        <v>236</v>
      </c>
      <c r="B237" s="53" t="s">
        <v>5678</v>
      </c>
      <c r="C237" s="25" t="s">
        <v>37</v>
      </c>
      <c r="D237" s="18" t="s">
        <v>38</v>
      </c>
      <c r="E237" s="18" t="s">
        <v>34</v>
      </c>
      <c r="F237" s="49" t="s">
        <v>39</v>
      </c>
      <c r="G237" s="18" t="s">
        <v>12</v>
      </c>
      <c r="H237" s="18" t="s">
        <v>13</v>
      </c>
      <c r="I237" s="18" t="s">
        <v>36</v>
      </c>
      <c r="J237" s="18" t="s">
        <v>6017</v>
      </c>
    </row>
    <row r="238" spans="1:10" s="2" customFormat="1" x14ac:dyDescent="0.15">
      <c r="A238" s="101">
        <v>237</v>
      </c>
      <c r="B238" s="63" t="s">
        <v>971</v>
      </c>
      <c r="C238" s="23" t="s">
        <v>972</v>
      </c>
      <c r="D238" s="26" t="s">
        <v>973</v>
      </c>
      <c r="E238" s="26" t="s">
        <v>974</v>
      </c>
      <c r="F238" s="49">
        <v>44958</v>
      </c>
      <c r="G238" s="18" t="s">
        <v>12</v>
      </c>
      <c r="H238" s="26" t="s">
        <v>13</v>
      </c>
      <c r="I238" s="26" t="s">
        <v>28</v>
      </c>
      <c r="J238" s="18" t="s">
        <v>6017</v>
      </c>
    </row>
    <row r="239" spans="1:10" s="2" customFormat="1" x14ac:dyDescent="0.15">
      <c r="A239" s="101">
        <v>238</v>
      </c>
      <c r="B239" s="53" t="s">
        <v>976</v>
      </c>
      <c r="C239" s="15" t="s">
        <v>977</v>
      </c>
      <c r="D239" s="18" t="s">
        <v>978</v>
      </c>
      <c r="E239" s="18" t="s">
        <v>979</v>
      </c>
      <c r="F239" s="49" t="s">
        <v>980</v>
      </c>
      <c r="G239" s="18" t="s">
        <v>12</v>
      </c>
      <c r="H239" s="66" t="s">
        <v>13</v>
      </c>
      <c r="I239" s="21" t="s">
        <v>101</v>
      </c>
      <c r="J239" s="18" t="s">
        <v>6017</v>
      </c>
    </row>
    <row r="240" spans="1:10" s="2" customFormat="1" x14ac:dyDescent="0.15">
      <c r="A240" s="101">
        <v>239</v>
      </c>
      <c r="B240" s="48" t="s">
        <v>5679</v>
      </c>
      <c r="C240" s="15" t="s">
        <v>40</v>
      </c>
      <c r="D240" s="29" t="s">
        <v>41</v>
      </c>
      <c r="E240" s="29" t="s">
        <v>34</v>
      </c>
      <c r="F240" s="49">
        <v>42705</v>
      </c>
      <c r="G240" s="18" t="s">
        <v>12</v>
      </c>
      <c r="H240" s="29" t="s">
        <v>13</v>
      </c>
      <c r="I240" s="20" t="s">
        <v>28</v>
      </c>
      <c r="J240" s="18" t="s">
        <v>6017</v>
      </c>
    </row>
    <row r="241" spans="1:10" s="2" customFormat="1" x14ac:dyDescent="0.15">
      <c r="A241" s="101">
        <v>240</v>
      </c>
      <c r="B241" s="69" t="s">
        <v>981</v>
      </c>
      <c r="C241" s="23" t="s">
        <v>982</v>
      </c>
      <c r="D241" s="66" t="s">
        <v>983</v>
      </c>
      <c r="E241" s="26" t="s">
        <v>34</v>
      </c>
      <c r="F241" s="49">
        <v>42339</v>
      </c>
      <c r="G241" s="18" t="s">
        <v>12</v>
      </c>
      <c r="H241" s="26" t="s">
        <v>13</v>
      </c>
      <c r="I241" s="18" t="s">
        <v>36</v>
      </c>
      <c r="J241" s="18" t="s">
        <v>6017</v>
      </c>
    </row>
    <row r="242" spans="1:10" s="2" customFormat="1" x14ac:dyDescent="0.15">
      <c r="A242" s="101">
        <v>241</v>
      </c>
      <c r="B242" s="53" t="s">
        <v>984</v>
      </c>
      <c r="C242" s="15" t="s">
        <v>985</v>
      </c>
      <c r="D242" s="18" t="s">
        <v>986</v>
      </c>
      <c r="E242" s="18" t="s">
        <v>34</v>
      </c>
      <c r="F242" s="49">
        <v>43191</v>
      </c>
      <c r="G242" s="18" t="s">
        <v>12</v>
      </c>
      <c r="H242" s="18" t="s">
        <v>13</v>
      </c>
      <c r="I242" s="18" t="s">
        <v>36</v>
      </c>
      <c r="J242" s="18" t="s">
        <v>6017</v>
      </c>
    </row>
    <row r="243" spans="1:10" s="2" customFormat="1" x14ac:dyDescent="0.15">
      <c r="A243" s="101">
        <v>242</v>
      </c>
      <c r="B243" s="53" t="s">
        <v>987</v>
      </c>
      <c r="C243" s="15" t="s">
        <v>988</v>
      </c>
      <c r="D243" s="18" t="s">
        <v>989</v>
      </c>
      <c r="E243" s="18" t="s">
        <v>34</v>
      </c>
      <c r="F243" s="49" t="s">
        <v>283</v>
      </c>
      <c r="G243" s="18" t="s">
        <v>12</v>
      </c>
      <c r="H243" s="18" t="s">
        <v>33</v>
      </c>
      <c r="I243" s="18" t="s">
        <v>23</v>
      </c>
      <c r="J243" s="18" t="s">
        <v>6017</v>
      </c>
    </row>
    <row r="244" spans="1:10" s="2" customFormat="1" x14ac:dyDescent="0.15">
      <c r="A244" s="101">
        <v>243</v>
      </c>
      <c r="B244" s="53" t="s">
        <v>990</v>
      </c>
      <c r="C244" s="15" t="s">
        <v>991</v>
      </c>
      <c r="D244" s="18" t="s">
        <v>992</v>
      </c>
      <c r="E244" s="18" t="s">
        <v>10</v>
      </c>
      <c r="F244" s="49">
        <v>39203</v>
      </c>
      <c r="G244" s="18" t="s">
        <v>12</v>
      </c>
      <c r="H244" s="18" t="s">
        <v>13</v>
      </c>
      <c r="I244" s="18" t="s">
        <v>23</v>
      </c>
      <c r="J244" s="18" t="s">
        <v>6017</v>
      </c>
    </row>
    <row r="245" spans="1:10" s="2" customFormat="1" x14ac:dyDescent="0.15">
      <c r="A245" s="101">
        <v>244</v>
      </c>
      <c r="B245" s="53" t="s">
        <v>993</v>
      </c>
      <c r="C245" s="15" t="s">
        <v>994</v>
      </c>
      <c r="D245" s="18" t="s">
        <v>995</v>
      </c>
      <c r="E245" s="18" t="s">
        <v>123</v>
      </c>
      <c r="F245" s="49" t="s">
        <v>895</v>
      </c>
      <c r="G245" s="18" t="s">
        <v>12</v>
      </c>
      <c r="H245" s="18" t="s">
        <v>13</v>
      </c>
      <c r="I245" s="18" t="s">
        <v>36</v>
      </c>
      <c r="J245" s="18" t="s">
        <v>6017</v>
      </c>
    </row>
    <row r="246" spans="1:10" s="2" customFormat="1" x14ac:dyDescent="0.15">
      <c r="A246" s="101">
        <v>245</v>
      </c>
      <c r="B246" s="53" t="s">
        <v>996</v>
      </c>
      <c r="C246" s="15" t="s">
        <v>997</v>
      </c>
      <c r="D246" s="18" t="s">
        <v>998</v>
      </c>
      <c r="E246" s="18" t="s">
        <v>999</v>
      </c>
      <c r="F246" s="49">
        <v>42736</v>
      </c>
      <c r="G246" s="18" t="s">
        <v>12</v>
      </c>
      <c r="H246" s="18" t="s">
        <v>13</v>
      </c>
      <c r="I246" s="18" t="s">
        <v>23</v>
      </c>
      <c r="J246" s="18" t="s">
        <v>6017</v>
      </c>
    </row>
    <row r="247" spans="1:10" s="2" customFormat="1" ht="40.5" x14ac:dyDescent="0.15">
      <c r="A247" s="101">
        <v>246</v>
      </c>
      <c r="B247" s="60" t="s">
        <v>5967</v>
      </c>
      <c r="C247" s="23">
        <v>9787517086482</v>
      </c>
      <c r="D247" s="26" t="s">
        <v>1000</v>
      </c>
      <c r="E247" s="26" t="s">
        <v>1001</v>
      </c>
      <c r="F247" s="49">
        <v>43983</v>
      </c>
      <c r="G247" s="18" t="s">
        <v>12</v>
      </c>
      <c r="H247" s="66" t="s">
        <v>13</v>
      </c>
      <c r="I247" s="26" t="s">
        <v>1002</v>
      </c>
      <c r="J247" s="18" t="s">
        <v>6017</v>
      </c>
    </row>
    <row r="248" spans="1:10" s="2" customFormat="1" x14ac:dyDescent="0.15">
      <c r="A248" s="101">
        <v>247</v>
      </c>
      <c r="B248" s="53" t="s">
        <v>1003</v>
      </c>
      <c r="C248" s="98">
        <v>9787515355825</v>
      </c>
      <c r="D248" s="18" t="s">
        <v>1004</v>
      </c>
      <c r="E248" s="18" t="s">
        <v>1005</v>
      </c>
      <c r="F248" s="49">
        <v>43586</v>
      </c>
      <c r="G248" s="18" t="s">
        <v>12</v>
      </c>
      <c r="H248" s="18" t="s">
        <v>13</v>
      </c>
      <c r="I248" s="18" t="s">
        <v>23</v>
      </c>
      <c r="J248" s="18" t="s">
        <v>6017</v>
      </c>
    </row>
    <row r="249" spans="1:10" s="2" customFormat="1" x14ac:dyDescent="0.15">
      <c r="A249" s="101">
        <v>248</v>
      </c>
      <c r="B249" s="53" t="s">
        <v>1006</v>
      </c>
      <c r="C249" s="24" t="s">
        <v>1007</v>
      </c>
      <c r="D249" s="18" t="s">
        <v>1008</v>
      </c>
      <c r="E249" s="29" t="s">
        <v>53</v>
      </c>
      <c r="F249" s="49">
        <v>40422</v>
      </c>
      <c r="G249" s="18" t="s">
        <v>12</v>
      </c>
      <c r="H249" s="18" t="s">
        <v>13</v>
      </c>
      <c r="I249" s="18" t="s">
        <v>23</v>
      </c>
      <c r="J249" s="18" t="s">
        <v>6017</v>
      </c>
    </row>
    <row r="250" spans="1:10" s="2" customFormat="1" x14ac:dyDescent="0.15">
      <c r="A250" s="101">
        <v>249</v>
      </c>
      <c r="B250" s="48" t="s">
        <v>1009</v>
      </c>
      <c r="C250" s="24" t="s">
        <v>1010</v>
      </c>
      <c r="D250" s="29" t="s">
        <v>1011</v>
      </c>
      <c r="E250" s="29" t="s">
        <v>123</v>
      </c>
      <c r="F250" s="49">
        <v>43770</v>
      </c>
      <c r="G250" s="18" t="s">
        <v>12</v>
      </c>
      <c r="H250" s="29" t="s">
        <v>13</v>
      </c>
      <c r="I250" s="20" t="s">
        <v>28</v>
      </c>
      <c r="J250" s="18" t="s">
        <v>6017</v>
      </c>
    </row>
    <row r="251" spans="1:10" s="2" customFormat="1" x14ac:dyDescent="0.15">
      <c r="A251" s="101">
        <v>250</v>
      </c>
      <c r="B251" s="53" t="s">
        <v>1012</v>
      </c>
      <c r="C251" s="18" t="s">
        <v>1013</v>
      </c>
      <c r="D251" s="18" t="s">
        <v>1014</v>
      </c>
      <c r="E251" s="18" t="s">
        <v>123</v>
      </c>
      <c r="F251" s="49" t="s">
        <v>1015</v>
      </c>
      <c r="G251" s="18" t="s">
        <v>12</v>
      </c>
      <c r="H251" s="18" t="s">
        <v>13</v>
      </c>
      <c r="I251" s="18" t="s">
        <v>36</v>
      </c>
      <c r="J251" s="18" t="s">
        <v>6017</v>
      </c>
    </row>
    <row r="252" spans="1:10" s="2" customFormat="1" x14ac:dyDescent="0.15">
      <c r="A252" s="101">
        <v>251</v>
      </c>
      <c r="B252" s="53" t="s">
        <v>1016</v>
      </c>
      <c r="C252" s="15" t="s">
        <v>1017</v>
      </c>
      <c r="D252" s="18" t="s">
        <v>1018</v>
      </c>
      <c r="E252" s="18" t="s">
        <v>22</v>
      </c>
      <c r="F252" s="49">
        <v>44409</v>
      </c>
      <c r="G252" s="18" t="s">
        <v>12</v>
      </c>
      <c r="H252" s="18" t="s">
        <v>13</v>
      </c>
      <c r="I252" s="18" t="s">
        <v>23</v>
      </c>
      <c r="J252" s="18" t="s">
        <v>6017</v>
      </c>
    </row>
    <row r="253" spans="1:10" s="2" customFormat="1" x14ac:dyDescent="0.15">
      <c r="A253" s="101">
        <v>252</v>
      </c>
      <c r="B253" s="64" t="s">
        <v>1019</v>
      </c>
      <c r="C253" s="20" t="s">
        <v>1020</v>
      </c>
      <c r="D253" s="20" t="s">
        <v>1021</v>
      </c>
      <c r="E253" s="20" t="s">
        <v>57</v>
      </c>
      <c r="F253" s="65" t="s">
        <v>1022</v>
      </c>
      <c r="G253" s="18" t="s">
        <v>12</v>
      </c>
      <c r="H253" s="20" t="s">
        <v>13</v>
      </c>
      <c r="I253" s="20" t="s">
        <v>18</v>
      </c>
      <c r="J253" s="18" t="s">
        <v>6017</v>
      </c>
    </row>
    <row r="254" spans="1:10" s="2" customFormat="1" x14ac:dyDescent="0.15">
      <c r="A254" s="101">
        <v>253</v>
      </c>
      <c r="B254" s="53" t="s">
        <v>5796</v>
      </c>
      <c r="C254" s="18" t="s">
        <v>1023</v>
      </c>
      <c r="D254" s="18" t="s">
        <v>1024</v>
      </c>
      <c r="E254" s="18" t="s">
        <v>1001</v>
      </c>
      <c r="F254" s="49" t="s">
        <v>1025</v>
      </c>
      <c r="G254" s="18" t="s">
        <v>12</v>
      </c>
      <c r="H254" s="18" t="s">
        <v>13</v>
      </c>
      <c r="I254" s="18" t="s">
        <v>101</v>
      </c>
      <c r="J254" s="18" t="s">
        <v>6017</v>
      </c>
    </row>
    <row r="255" spans="1:10" s="2" customFormat="1" x14ac:dyDescent="0.15">
      <c r="A255" s="101">
        <v>254</v>
      </c>
      <c r="B255" s="48" t="s">
        <v>1026</v>
      </c>
      <c r="C255" s="24" t="s">
        <v>1027</v>
      </c>
      <c r="D255" s="29" t="s">
        <v>1028</v>
      </c>
      <c r="E255" s="29" t="s">
        <v>287</v>
      </c>
      <c r="F255" s="49" t="s">
        <v>1029</v>
      </c>
      <c r="G255" s="18" t="s">
        <v>12</v>
      </c>
      <c r="H255" s="18" t="s">
        <v>13</v>
      </c>
      <c r="I255" s="18" t="s">
        <v>36</v>
      </c>
      <c r="J255" s="18" t="s">
        <v>6017</v>
      </c>
    </row>
    <row r="256" spans="1:10" s="2" customFormat="1" x14ac:dyDescent="0.15">
      <c r="A256" s="101">
        <v>255</v>
      </c>
      <c r="B256" s="53" t="s">
        <v>1030</v>
      </c>
      <c r="C256" s="15" t="s">
        <v>1031</v>
      </c>
      <c r="D256" s="18" t="s">
        <v>1032</v>
      </c>
      <c r="E256" s="18" t="s">
        <v>57</v>
      </c>
      <c r="F256" s="49" t="s">
        <v>1033</v>
      </c>
      <c r="G256" s="18" t="s">
        <v>12</v>
      </c>
      <c r="H256" s="18" t="s">
        <v>13</v>
      </c>
      <c r="I256" s="18" t="s">
        <v>23</v>
      </c>
      <c r="J256" s="18" t="s">
        <v>6017</v>
      </c>
    </row>
    <row r="257" spans="1:10" s="2" customFormat="1" ht="27" x14ac:dyDescent="0.15">
      <c r="A257" s="101">
        <v>256</v>
      </c>
      <c r="B257" s="46" t="s">
        <v>1034</v>
      </c>
      <c r="C257" s="17" t="s">
        <v>1035</v>
      </c>
      <c r="D257" s="21" t="s">
        <v>1036</v>
      </c>
      <c r="E257" s="61" t="s">
        <v>123</v>
      </c>
      <c r="F257" s="49" t="s">
        <v>1037</v>
      </c>
      <c r="G257" s="18" t="s">
        <v>12</v>
      </c>
      <c r="H257" s="21" t="s">
        <v>13</v>
      </c>
      <c r="I257" s="18" t="s">
        <v>36</v>
      </c>
      <c r="J257" s="18" t="s">
        <v>6017</v>
      </c>
    </row>
    <row r="258" spans="1:10" s="2" customFormat="1" x14ac:dyDescent="0.15">
      <c r="A258" s="101">
        <v>257</v>
      </c>
      <c r="B258" s="48" t="s">
        <v>1038</v>
      </c>
      <c r="C258" s="22" t="s">
        <v>1039</v>
      </c>
      <c r="D258" s="29" t="s">
        <v>1040</v>
      </c>
      <c r="E258" s="29" t="s">
        <v>10</v>
      </c>
      <c r="F258" s="49" t="s">
        <v>1041</v>
      </c>
      <c r="G258" s="18" t="s">
        <v>12</v>
      </c>
      <c r="H258" s="18" t="s">
        <v>13</v>
      </c>
      <c r="I258" s="18" t="s">
        <v>36</v>
      </c>
      <c r="J258" s="18" t="s">
        <v>6017</v>
      </c>
    </row>
    <row r="259" spans="1:10" s="2" customFormat="1" x14ac:dyDescent="0.15">
      <c r="A259" s="101">
        <v>258</v>
      </c>
      <c r="B259" s="46" t="s">
        <v>1045</v>
      </c>
      <c r="C259" s="17" t="s">
        <v>1042</v>
      </c>
      <c r="D259" s="21" t="s">
        <v>1043</v>
      </c>
      <c r="E259" s="61" t="s">
        <v>57</v>
      </c>
      <c r="F259" s="49">
        <v>44866</v>
      </c>
      <c r="G259" s="18" t="s">
        <v>12</v>
      </c>
      <c r="H259" s="26" t="s">
        <v>13</v>
      </c>
      <c r="I259" s="18" t="s">
        <v>36</v>
      </c>
      <c r="J259" s="18" t="s">
        <v>6017</v>
      </c>
    </row>
    <row r="260" spans="1:10" s="2" customFormat="1" x14ac:dyDescent="0.15">
      <c r="A260" s="101">
        <v>259</v>
      </c>
      <c r="B260" s="53" t="s">
        <v>1046</v>
      </c>
      <c r="C260" s="24" t="s">
        <v>1047</v>
      </c>
      <c r="D260" s="18" t="s">
        <v>1048</v>
      </c>
      <c r="E260" s="29" t="s">
        <v>57</v>
      </c>
      <c r="F260" s="49">
        <v>42583</v>
      </c>
      <c r="G260" s="18" t="s">
        <v>12</v>
      </c>
      <c r="H260" s="18" t="s">
        <v>13</v>
      </c>
      <c r="I260" s="18" t="s">
        <v>23</v>
      </c>
      <c r="J260" s="18" t="s">
        <v>6017</v>
      </c>
    </row>
    <row r="261" spans="1:10" s="2" customFormat="1" x14ac:dyDescent="0.15">
      <c r="A261" s="101">
        <v>260</v>
      </c>
      <c r="B261" s="50" t="s">
        <v>1050</v>
      </c>
      <c r="C261" s="16">
        <v>9787302535959</v>
      </c>
      <c r="D261" s="51" t="s">
        <v>1049</v>
      </c>
      <c r="E261" s="51" t="s">
        <v>120</v>
      </c>
      <c r="F261" s="52" t="s">
        <v>133</v>
      </c>
      <c r="G261" s="18" t="s">
        <v>12</v>
      </c>
      <c r="H261" s="18" t="s">
        <v>13</v>
      </c>
      <c r="I261" s="18" t="s">
        <v>23</v>
      </c>
      <c r="J261" s="18" t="s">
        <v>6017</v>
      </c>
    </row>
    <row r="262" spans="1:10" s="2" customFormat="1" x14ac:dyDescent="0.15">
      <c r="A262" s="101">
        <v>261</v>
      </c>
      <c r="B262" s="50" t="s">
        <v>1051</v>
      </c>
      <c r="C262" s="16" t="s">
        <v>1052</v>
      </c>
      <c r="D262" s="51" t="s">
        <v>1053</v>
      </c>
      <c r="E262" s="51" t="s">
        <v>979</v>
      </c>
      <c r="F262" s="52" t="s">
        <v>311</v>
      </c>
      <c r="G262" s="18" t="s">
        <v>12</v>
      </c>
      <c r="H262" s="18" t="s">
        <v>13</v>
      </c>
      <c r="I262" s="18" t="s">
        <v>36</v>
      </c>
      <c r="J262" s="18" t="s">
        <v>6017</v>
      </c>
    </row>
    <row r="263" spans="1:10" s="2" customFormat="1" x14ac:dyDescent="0.15">
      <c r="A263" s="101">
        <v>262</v>
      </c>
      <c r="B263" s="53" t="s">
        <v>1054</v>
      </c>
      <c r="C263" s="15" t="s">
        <v>1055</v>
      </c>
      <c r="D263" s="18" t="s">
        <v>1053</v>
      </c>
      <c r="E263" s="18" t="s">
        <v>979</v>
      </c>
      <c r="F263" s="52" t="s">
        <v>311</v>
      </c>
      <c r="G263" s="18" t="s">
        <v>12</v>
      </c>
      <c r="H263" s="18" t="s">
        <v>13</v>
      </c>
      <c r="I263" s="18" t="s">
        <v>36</v>
      </c>
      <c r="J263" s="18" t="s">
        <v>6017</v>
      </c>
    </row>
    <row r="264" spans="1:10" s="2" customFormat="1" x14ac:dyDescent="0.15">
      <c r="A264" s="101">
        <v>263</v>
      </c>
      <c r="B264" s="50" t="s">
        <v>1056</v>
      </c>
      <c r="C264" s="16" t="s">
        <v>1057</v>
      </c>
      <c r="D264" s="51" t="s">
        <v>1053</v>
      </c>
      <c r="E264" s="51" t="s">
        <v>979</v>
      </c>
      <c r="F264" s="52" t="s">
        <v>311</v>
      </c>
      <c r="G264" s="18" t="s">
        <v>12</v>
      </c>
      <c r="H264" s="18" t="s">
        <v>13</v>
      </c>
      <c r="I264" s="18" t="s">
        <v>36</v>
      </c>
      <c r="J264" s="18" t="s">
        <v>6017</v>
      </c>
    </row>
    <row r="265" spans="1:10" s="2" customFormat="1" x14ac:dyDescent="0.15">
      <c r="A265" s="101">
        <v>264</v>
      </c>
      <c r="B265" s="53" t="s">
        <v>1058</v>
      </c>
      <c r="C265" s="15" t="s">
        <v>1059</v>
      </c>
      <c r="D265" s="18" t="s">
        <v>1053</v>
      </c>
      <c r="E265" s="18" t="s">
        <v>979</v>
      </c>
      <c r="F265" s="52" t="s">
        <v>311</v>
      </c>
      <c r="G265" s="18" t="s">
        <v>12</v>
      </c>
      <c r="H265" s="18" t="s">
        <v>13</v>
      </c>
      <c r="I265" s="18" t="s">
        <v>36</v>
      </c>
      <c r="J265" s="18" t="s">
        <v>6017</v>
      </c>
    </row>
    <row r="266" spans="1:10" s="2" customFormat="1" x14ac:dyDescent="0.15">
      <c r="A266" s="101">
        <v>265</v>
      </c>
      <c r="B266" s="53" t="s">
        <v>1060</v>
      </c>
      <c r="C266" s="18" t="s">
        <v>42</v>
      </c>
      <c r="D266" s="18" t="s">
        <v>43</v>
      </c>
      <c r="E266" s="18" t="s">
        <v>44</v>
      </c>
      <c r="F266" s="49" t="s">
        <v>45</v>
      </c>
      <c r="G266" s="18" t="s">
        <v>12</v>
      </c>
      <c r="H266" s="18" t="s">
        <v>13</v>
      </c>
      <c r="I266" s="18" t="s">
        <v>36</v>
      </c>
      <c r="J266" s="18" t="s">
        <v>6017</v>
      </c>
    </row>
    <row r="267" spans="1:10" s="2" customFormat="1" x14ac:dyDescent="0.15">
      <c r="A267" s="101">
        <v>266</v>
      </c>
      <c r="B267" s="50" t="s">
        <v>1061</v>
      </c>
      <c r="C267" s="16" t="s">
        <v>1062</v>
      </c>
      <c r="D267" s="51" t="s">
        <v>1063</v>
      </c>
      <c r="E267" s="51" t="s">
        <v>57</v>
      </c>
      <c r="F267" s="52" t="s">
        <v>565</v>
      </c>
      <c r="G267" s="18" t="s">
        <v>12</v>
      </c>
      <c r="H267" s="51" t="s">
        <v>33</v>
      </c>
      <c r="I267" s="18" t="s">
        <v>23</v>
      </c>
      <c r="J267" s="18" t="s">
        <v>6017</v>
      </c>
    </row>
    <row r="268" spans="1:10" s="2" customFormat="1" x14ac:dyDescent="0.15">
      <c r="A268" s="101">
        <v>267</v>
      </c>
      <c r="B268" s="46" t="s">
        <v>1067</v>
      </c>
      <c r="C268" s="17" t="s">
        <v>1064</v>
      </c>
      <c r="D268" s="21" t="s">
        <v>1065</v>
      </c>
      <c r="E268" s="21" t="s">
        <v>10</v>
      </c>
      <c r="F268" s="47">
        <v>44774</v>
      </c>
      <c r="G268" s="18" t="s">
        <v>12</v>
      </c>
      <c r="H268" s="21" t="s">
        <v>13</v>
      </c>
      <c r="I268" s="21" t="s">
        <v>28</v>
      </c>
      <c r="J268" s="18" t="s">
        <v>6017</v>
      </c>
    </row>
    <row r="269" spans="1:10" s="2" customFormat="1" x14ac:dyDescent="0.15">
      <c r="A269" s="101">
        <v>268</v>
      </c>
      <c r="B269" s="53" t="s">
        <v>1068</v>
      </c>
      <c r="C269" s="18" t="s">
        <v>1069</v>
      </c>
      <c r="D269" s="18" t="s">
        <v>1070</v>
      </c>
      <c r="E269" s="18" t="s">
        <v>10</v>
      </c>
      <c r="F269" s="49" t="s">
        <v>73</v>
      </c>
      <c r="G269" s="18" t="s">
        <v>12</v>
      </c>
      <c r="H269" s="18" t="s">
        <v>13</v>
      </c>
      <c r="I269" s="18" t="s">
        <v>18</v>
      </c>
      <c r="J269" s="18" t="s">
        <v>6017</v>
      </c>
    </row>
    <row r="270" spans="1:10" s="2" customFormat="1" x14ac:dyDescent="0.15">
      <c r="A270" s="101">
        <v>269</v>
      </c>
      <c r="B270" s="46" t="s">
        <v>1071</v>
      </c>
      <c r="C270" s="17" t="s">
        <v>1072</v>
      </c>
      <c r="D270" s="21" t="s">
        <v>1073</v>
      </c>
      <c r="E270" s="21" t="s">
        <v>1074</v>
      </c>
      <c r="F270" s="49">
        <v>44501</v>
      </c>
      <c r="G270" s="18" t="s">
        <v>12</v>
      </c>
      <c r="H270" s="21" t="s">
        <v>13</v>
      </c>
      <c r="I270" s="21" t="s">
        <v>28</v>
      </c>
      <c r="J270" s="18" t="s">
        <v>6017</v>
      </c>
    </row>
    <row r="271" spans="1:10" s="2" customFormat="1" x14ac:dyDescent="0.15">
      <c r="A271" s="101">
        <v>270</v>
      </c>
      <c r="B271" s="57" t="s">
        <v>1075</v>
      </c>
      <c r="C271" s="17" t="s">
        <v>1076</v>
      </c>
      <c r="D271" s="22" t="s">
        <v>1077</v>
      </c>
      <c r="E271" s="22" t="s">
        <v>114</v>
      </c>
      <c r="F271" s="47" t="s">
        <v>27</v>
      </c>
      <c r="G271" s="18" t="s">
        <v>12</v>
      </c>
      <c r="H271" s="18" t="s">
        <v>13</v>
      </c>
      <c r="I271" s="18" t="s">
        <v>36</v>
      </c>
      <c r="J271" s="18" t="s">
        <v>6017</v>
      </c>
    </row>
    <row r="272" spans="1:10" s="2" customFormat="1" x14ac:dyDescent="0.15">
      <c r="A272" s="101">
        <v>271</v>
      </c>
      <c r="B272" s="50" t="s">
        <v>1078</v>
      </c>
      <c r="C272" s="16" t="s">
        <v>1079</v>
      </c>
      <c r="D272" s="51" t="s">
        <v>1080</v>
      </c>
      <c r="E272" s="51" t="s">
        <v>207</v>
      </c>
      <c r="F272" s="52">
        <v>43435</v>
      </c>
      <c r="G272" s="18" t="s">
        <v>12</v>
      </c>
      <c r="H272" s="18" t="s">
        <v>13</v>
      </c>
      <c r="I272" s="18" t="s">
        <v>23</v>
      </c>
      <c r="J272" s="18" t="s">
        <v>6017</v>
      </c>
    </row>
    <row r="273" spans="1:10" s="2" customFormat="1" x14ac:dyDescent="0.15">
      <c r="A273" s="101">
        <v>272</v>
      </c>
      <c r="B273" s="53" t="s">
        <v>1081</v>
      </c>
      <c r="C273" s="15" t="s">
        <v>1082</v>
      </c>
      <c r="D273" s="18" t="s">
        <v>1083</v>
      </c>
      <c r="E273" s="18" t="s">
        <v>367</v>
      </c>
      <c r="F273" s="49" t="s">
        <v>657</v>
      </c>
      <c r="G273" s="18" t="s">
        <v>12</v>
      </c>
      <c r="H273" s="18" t="s">
        <v>13</v>
      </c>
      <c r="I273" s="18" t="s">
        <v>36</v>
      </c>
      <c r="J273" s="18" t="s">
        <v>6017</v>
      </c>
    </row>
    <row r="274" spans="1:10" s="2" customFormat="1" x14ac:dyDescent="0.15">
      <c r="A274" s="101">
        <v>273</v>
      </c>
      <c r="B274" s="48" t="s">
        <v>1084</v>
      </c>
      <c r="C274" s="15" t="s">
        <v>1085</v>
      </c>
      <c r="D274" s="29" t="s">
        <v>1086</v>
      </c>
      <c r="E274" s="29" t="s">
        <v>10</v>
      </c>
      <c r="F274" s="49">
        <v>43952</v>
      </c>
      <c r="G274" s="18" t="s">
        <v>12</v>
      </c>
      <c r="H274" s="18" t="s">
        <v>13</v>
      </c>
      <c r="I274" s="18" t="s">
        <v>23</v>
      </c>
      <c r="J274" s="18" t="s">
        <v>6017</v>
      </c>
    </row>
    <row r="275" spans="1:10" s="2" customFormat="1" x14ac:dyDescent="0.15">
      <c r="A275" s="101">
        <v>274</v>
      </c>
      <c r="B275" s="46" t="s">
        <v>1087</v>
      </c>
      <c r="C275" s="17" t="s">
        <v>1088</v>
      </c>
      <c r="D275" s="21" t="s">
        <v>1089</v>
      </c>
      <c r="E275" s="21" t="s">
        <v>53</v>
      </c>
      <c r="F275" s="49">
        <v>44927</v>
      </c>
      <c r="G275" s="18" t="s">
        <v>12</v>
      </c>
      <c r="H275" s="26" t="s">
        <v>13</v>
      </c>
      <c r="I275" s="26" t="s">
        <v>28</v>
      </c>
      <c r="J275" s="18" t="s">
        <v>6017</v>
      </c>
    </row>
    <row r="276" spans="1:10" s="2" customFormat="1" x14ac:dyDescent="0.15">
      <c r="A276" s="101">
        <v>275</v>
      </c>
      <c r="B276" s="53" t="s">
        <v>1090</v>
      </c>
      <c r="C276" s="15" t="s">
        <v>1091</v>
      </c>
      <c r="D276" s="18" t="s">
        <v>1092</v>
      </c>
      <c r="E276" s="18" t="s">
        <v>287</v>
      </c>
      <c r="F276" s="49">
        <v>44562</v>
      </c>
      <c r="G276" s="18" t="s">
        <v>12</v>
      </c>
      <c r="H276" s="18" t="s">
        <v>13</v>
      </c>
      <c r="I276" s="18" t="s">
        <v>36</v>
      </c>
      <c r="J276" s="18" t="s">
        <v>6017</v>
      </c>
    </row>
    <row r="277" spans="1:10" s="2" customFormat="1" x14ac:dyDescent="0.15">
      <c r="A277" s="101">
        <v>276</v>
      </c>
      <c r="B277" s="64" t="s">
        <v>1093</v>
      </c>
      <c r="C277" s="20" t="s">
        <v>1094</v>
      </c>
      <c r="D277" s="32" t="s">
        <v>1095</v>
      </c>
      <c r="E277" s="32" t="s">
        <v>207</v>
      </c>
      <c r="F277" s="65" t="s">
        <v>121</v>
      </c>
      <c r="G277" s="18" t="s">
        <v>12</v>
      </c>
      <c r="H277" s="20" t="s">
        <v>13</v>
      </c>
      <c r="I277" s="20" t="s">
        <v>18</v>
      </c>
      <c r="J277" s="18" t="s">
        <v>6017</v>
      </c>
    </row>
    <row r="278" spans="1:10" s="1" customFormat="1" ht="27" x14ac:dyDescent="0.15">
      <c r="A278" s="101">
        <v>277</v>
      </c>
      <c r="B278" s="53" t="s">
        <v>1096</v>
      </c>
      <c r="C278" s="15" t="s">
        <v>1097</v>
      </c>
      <c r="D278" s="18" t="s">
        <v>1098</v>
      </c>
      <c r="E278" s="18" t="s">
        <v>207</v>
      </c>
      <c r="F278" s="49" t="s">
        <v>475</v>
      </c>
      <c r="G278" s="18" t="s">
        <v>12</v>
      </c>
      <c r="H278" s="18" t="s">
        <v>13</v>
      </c>
      <c r="I278" s="18" t="s">
        <v>23</v>
      </c>
      <c r="J278" s="18" t="s">
        <v>6017</v>
      </c>
    </row>
    <row r="279" spans="1:10" s="1" customFormat="1" x14ac:dyDescent="0.15">
      <c r="A279" s="101">
        <v>278</v>
      </c>
      <c r="B279" s="53" t="s">
        <v>1099</v>
      </c>
      <c r="C279" s="18" t="s">
        <v>1100</v>
      </c>
      <c r="D279" s="18" t="s">
        <v>1101</v>
      </c>
      <c r="E279" s="18" t="s">
        <v>936</v>
      </c>
      <c r="F279" s="49" t="s">
        <v>1102</v>
      </c>
      <c r="G279" s="18" t="s">
        <v>12</v>
      </c>
      <c r="H279" s="18" t="s">
        <v>13</v>
      </c>
      <c r="I279" s="18" t="s">
        <v>18</v>
      </c>
      <c r="J279" s="18" t="s">
        <v>6017</v>
      </c>
    </row>
    <row r="280" spans="1:10" s="1" customFormat="1" x14ac:dyDescent="0.15">
      <c r="A280" s="101">
        <v>279</v>
      </c>
      <c r="B280" s="53" t="s">
        <v>1103</v>
      </c>
      <c r="C280" s="15" t="s">
        <v>1104</v>
      </c>
      <c r="D280" s="18" t="s">
        <v>1105</v>
      </c>
      <c r="E280" s="18" t="s">
        <v>22</v>
      </c>
      <c r="F280" s="49" t="s">
        <v>931</v>
      </c>
      <c r="G280" s="18" t="s">
        <v>12</v>
      </c>
      <c r="H280" s="18" t="s">
        <v>13</v>
      </c>
      <c r="I280" s="18" t="s">
        <v>23</v>
      </c>
      <c r="J280" s="18" t="s">
        <v>6017</v>
      </c>
    </row>
    <row r="281" spans="1:10" s="1" customFormat="1" x14ac:dyDescent="0.15">
      <c r="A281" s="101">
        <v>280</v>
      </c>
      <c r="B281" s="53" t="s">
        <v>5773</v>
      </c>
      <c r="C281" s="15" t="s">
        <v>1106</v>
      </c>
      <c r="D281" s="29" t="s">
        <v>1107</v>
      </c>
      <c r="E281" s="18" t="s">
        <v>157</v>
      </c>
      <c r="F281" s="49" t="s">
        <v>1108</v>
      </c>
      <c r="G281" s="18" t="s">
        <v>12</v>
      </c>
      <c r="H281" s="18" t="s">
        <v>13</v>
      </c>
      <c r="I281" s="18" t="s">
        <v>36</v>
      </c>
      <c r="J281" s="18" t="s">
        <v>6017</v>
      </c>
    </row>
    <row r="282" spans="1:10" s="1" customFormat="1" x14ac:dyDescent="0.15">
      <c r="A282" s="101">
        <v>281</v>
      </c>
      <c r="B282" s="50" t="s">
        <v>5941</v>
      </c>
      <c r="C282" s="16">
        <v>9787560080246</v>
      </c>
      <c r="D282" s="51" t="s">
        <v>5940</v>
      </c>
      <c r="E282" s="51" t="s">
        <v>1109</v>
      </c>
      <c r="F282" s="52" t="s">
        <v>1110</v>
      </c>
      <c r="G282" s="18" t="s">
        <v>12</v>
      </c>
      <c r="H282" s="18" t="s">
        <v>13</v>
      </c>
      <c r="I282" s="18" t="s">
        <v>36</v>
      </c>
      <c r="J282" s="18" t="s">
        <v>6017</v>
      </c>
    </row>
    <row r="283" spans="1:10" s="1" customFormat="1" x14ac:dyDescent="0.15">
      <c r="A283" s="101">
        <v>282</v>
      </c>
      <c r="B283" s="53" t="s">
        <v>1111</v>
      </c>
      <c r="C283" s="15" t="s">
        <v>1112</v>
      </c>
      <c r="D283" s="18" t="s">
        <v>1113</v>
      </c>
      <c r="E283" s="18" t="s">
        <v>22</v>
      </c>
      <c r="F283" s="49" t="s">
        <v>1114</v>
      </c>
      <c r="G283" s="18" t="s">
        <v>12</v>
      </c>
      <c r="H283" s="18" t="s">
        <v>13</v>
      </c>
      <c r="I283" s="18" t="s">
        <v>23</v>
      </c>
      <c r="J283" s="18" t="s">
        <v>6017</v>
      </c>
    </row>
    <row r="284" spans="1:10" s="1" customFormat="1" x14ac:dyDescent="0.15">
      <c r="A284" s="101">
        <v>283</v>
      </c>
      <c r="B284" s="48" t="s">
        <v>1115</v>
      </c>
      <c r="C284" s="15" t="s">
        <v>1116</v>
      </c>
      <c r="D284" s="29" t="s">
        <v>1117</v>
      </c>
      <c r="E284" s="29" t="s">
        <v>112</v>
      </c>
      <c r="F284" s="49">
        <v>44075</v>
      </c>
      <c r="G284" s="18" t="s">
        <v>12</v>
      </c>
      <c r="H284" s="29" t="s">
        <v>13</v>
      </c>
      <c r="I284" s="29" t="s">
        <v>101</v>
      </c>
      <c r="J284" s="18" t="s">
        <v>6017</v>
      </c>
    </row>
    <row r="285" spans="1:10" s="1" customFormat="1" x14ac:dyDescent="0.15">
      <c r="A285" s="101">
        <v>284</v>
      </c>
      <c r="B285" s="48" t="s">
        <v>5680</v>
      </c>
      <c r="C285" s="15">
        <v>9787040584905</v>
      </c>
      <c r="D285" s="29" t="s">
        <v>46</v>
      </c>
      <c r="E285" s="29" t="s">
        <v>10</v>
      </c>
      <c r="F285" s="49">
        <v>44743</v>
      </c>
      <c r="G285" s="18" t="s">
        <v>12</v>
      </c>
      <c r="H285" s="29" t="s">
        <v>13</v>
      </c>
      <c r="I285" s="21" t="s">
        <v>23</v>
      </c>
      <c r="J285" s="18" t="s">
        <v>6017</v>
      </c>
    </row>
    <row r="286" spans="1:10" s="1" customFormat="1" x14ac:dyDescent="0.15">
      <c r="A286" s="101">
        <v>285</v>
      </c>
      <c r="B286" s="50" t="s">
        <v>1118</v>
      </c>
      <c r="C286" s="16" t="s">
        <v>1119</v>
      </c>
      <c r="D286" s="51" t="s">
        <v>1120</v>
      </c>
      <c r="E286" s="51" t="s">
        <v>561</v>
      </c>
      <c r="F286" s="52" t="s">
        <v>1121</v>
      </c>
      <c r="G286" s="18" t="s">
        <v>12</v>
      </c>
      <c r="H286" s="18" t="s">
        <v>13</v>
      </c>
      <c r="I286" s="18" t="s">
        <v>23</v>
      </c>
      <c r="J286" s="18" t="s">
        <v>6017</v>
      </c>
    </row>
    <row r="287" spans="1:10" s="1" customFormat="1" x14ac:dyDescent="0.15">
      <c r="A287" s="101">
        <v>286</v>
      </c>
      <c r="B287" s="48" t="s">
        <v>1122</v>
      </c>
      <c r="C287" s="15" t="s">
        <v>1123</v>
      </c>
      <c r="D287" s="29" t="s">
        <v>1124</v>
      </c>
      <c r="E287" s="29" t="s">
        <v>10</v>
      </c>
      <c r="F287" s="49">
        <v>40756</v>
      </c>
      <c r="G287" s="18" t="s">
        <v>12</v>
      </c>
      <c r="H287" s="18" t="s">
        <v>13</v>
      </c>
      <c r="I287" s="18" t="s">
        <v>23</v>
      </c>
      <c r="J287" s="18" t="s">
        <v>6017</v>
      </c>
    </row>
    <row r="288" spans="1:10" s="1" customFormat="1" x14ac:dyDescent="0.15">
      <c r="A288" s="101">
        <v>287</v>
      </c>
      <c r="B288" s="53" t="s">
        <v>6276</v>
      </c>
      <c r="C288" s="15">
        <v>9787303281305</v>
      </c>
      <c r="D288" s="18" t="s">
        <v>1125</v>
      </c>
      <c r="E288" s="18" t="s">
        <v>1126</v>
      </c>
      <c r="F288" s="49" t="s">
        <v>1066</v>
      </c>
      <c r="G288" s="18" t="s">
        <v>12</v>
      </c>
      <c r="H288" s="26" t="s">
        <v>13</v>
      </c>
      <c r="I288" s="18" t="s">
        <v>28</v>
      </c>
      <c r="J288" s="18" t="s">
        <v>6017</v>
      </c>
    </row>
    <row r="289" spans="1:10" s="1" customFormat="1" x14ac:dyDescent="0.15">
      <c r="A289" s="101">
        <v>288</v>
      </c>
      <c r="B289" s="50" t="s">
        <v>1127</v>
      </c>
      <c r="C289" s="16" t="s">
        <v>1128</v>
      </c>
      <c r="D289" s="59" t="s">
        <v>1129</v>
      </c>
      <c r="E289" s="51" t="s">
        <v>10</v>
      </c>
      <c r="F289" s="52" t="s">
        <v>1130</v>
      </c>
      <c r="G289" s="18" t="s">
        <v>12</v>
      </c>
      <c r="H289" s="18" t="s">
        <v>13</v>
      </c>
      <c r="I289" s="18" t="s">
        <v>23</v>
      </c>
      <c r="J289" s="18" t="s">
        <v>6017</v>
      </c>
    </row>
    <row r="290" spans="1:10" s="2" customFormat="1" x14ac:dyDescent="0.15">
      <c r="A290" s="101">
        <v>289</v>
      </c>
      <c r="B290" s="53" t="s">
        <v>1131</v>
      </c>
      <c r="C290" s="15" t="s">
        <v>1132</v>
      </c>
      <c r="D290" s="18" t="s">
        <v>1133</v>
      </c>
      <c r="E290" s="18" t="s">
        <v>146</v>
      </c>
      <c r="F290" s="49" t="s">
        <v>220</v>
      </c>
      <c r="G290" s="18" t="s">
        <v>12</v>
      </c>
      <c r="H290" s="26" t="s">
        <v>13</v>
      </c>
      <c r="I290" s="18" t="s">
        <v>28</v>
      </c>
      <c r="J290" s="18" t="s">
        <v>6017</v>
      </c>
    </row>
    <row r="291" spans="1:10" s="1" customFormat="1" x14ac:dyDescent="0.15">
      <c r="A291" s="101">
        <v>290</v>
      </c>
      <c r="B291" s="53" t="s">
        <v>1134</v>
      </c>
      <c r="C291" s="18" t="s">
        <v>1135</v>
      </c>
      <c r="D291" s="18" t="s">
        <v>1136</v>
      </c>
      <c r="E291" s="18" t="s">
        <v>53</v>
      </c>
      <c r="F291" s="49" t="s">
        <v>1137</v>
      </c>
      <c r="G291" s="18" t="s">
        <v>12</v>
      </c>
      <c r="H291" s="18" t="s">
        <v>13</v>
      </c>
      <c r="I291" s="18" t="s">
        <v>18</v>
      </c>
      <c r="J291" s="18" t="s">
        <v>6017</v>
      </c>
    </row>
    <row r="292" spans="1:10" s="1" customFormat="1" x14ac:dyDescent="0.15">
      <c r="A292" s="101">
        <v>291</v>
      </c>
      <c r="B292" s="46" t="s">
        <v>5681</v>
      </c>
      <c r="C292" s="17">
        <v>9787040489200</v>
      </c>
      <c r="D292" s="21" t="s">
        <v>47</v>
      </c>
      <c r="E292" s="61" t="s">
        <v>10</v>
      </c>
      <c r="F292" s="49">
        <v>43160</v>
      </c>
      <c r="G292" s="18" t="s">
        <v>12</v>
      </c>
      <c r="H292" s="26" t="s">
        <v>13</v>
      </c>
      <c r="I292" s="21" t="s">
        <v>23</v>
      </c>
      <c r="J292" s="18" t="s">
        <v>6017</v>
      </c>
    </row>
    <row r="293" spans="1:10" s="1" customFormat="1" x14ac:dyDescent="0.15">
      <c r="A293" s="101">
        <v>292</v>
      </c>
      <c r="B293" s="63" t="s">
        <v>1138</v>
      </c>
      <c r="C293" s="26" t="s">
        <v>1139</v>
      </c>
      <c r="D293" s="26" t="s">
        <v>1140</v>
      </c>
      <c r="E293" s="26" t="s">
        <v>10</v>
      </c>
      <c r="F293" s="67">
        <v>2023.12</v>
      </c>
      <c r="G293" s="18" t="s">
        <v>12</v>
      </c>
      <c r="H293" s="26" t="s">
        <v>13</v>
      </c>
      <c r="I293" s="26" t="s">
        <v>28</v>
      </c>
      <c r="J293" s="18" t="s">
        <v>6017</v>
      </c>
    </row>
    <row r="294" spans="1:10" s="1" customFormat="1" x14ac:dyDescent="0.15">
      <c r="A294" s="101">
        <v>293</v>
      </c>
      <c r="B294" s="48" t="s">
        <v>1141</v>
      </c>
      <c r="C294" s="15" t="s">
        <v>1142</v>
      </c>
      <c r="D294" s="29" t="s">
        <v>1143</v>
      </c>
      <c r="E294" s="29" t="s">
        <v>70</v>
      </c>
      <c r="F294" s="49">
        <v>42948</v>
      </c>
      <c r="G294" s="18" t="s">
        <v>12</v>
      </c>
      <c r="H294" s="18" t="s">
        <v>13</v>
      </c>
      <c r="I294" s="18" t="s">
        <v>23</v>
      </c>
      <c r="J294" s="18" t="s">
        <v>6017</v>
      </c>
    </row>
    <row r="295" spans="1:10" s="1" customFormat="1" ht="27" x14ac:dyDescent="0.15">
      <c r="A295" s="101">
        <v>294</v>
      </c>
      <c r="B295" s="53" t="s">
        <v>1144</v>
      </c>
      <c r="C295" s="15" t="s">
        <v>1145</v>
      </c>
      <c r="D295" s="18" t="s">
        <v>1146</v>
      </c>
      <c r="E295" s="18" t="s">
        <v>57</v>
      </c>
      <c r="F295" s="49">
        <v>43831</v>
      </c>
      <c r="G295" s="51" t="s">
        <v>32</v>
      </c>
      <c r="H295" s="18" t="s">
        <v>13</v>
      </c>
      <c r="I295" s="18" t="s">
        <v>1147</v>
      </c>
      <c r="J295" s="18" t="s">
        <v>6017</v>
      </c>
    </row>
    <row r="296" spans="1:10" s="1" customFormat="1" x14ac:dyDescent="0.15">
      <c r="A296" s="101">
        <v>295</v>
      </c>
      <c r="B296" s="53" t="s">
        <v>5774</v>
      </c>
      <c r="C296" s="31">
        <v>9787040298161</v>
      </c>
      <c r="D296" s="18" t="s">
        <v>1149</v>
      </c>
      <c r="E296" s="18" t="s">
        <v>10</v>
      </c>
      <c r="F296" s="49" t="s">
        <v>588</v>
      </c>
      <c r="G296" s="18" t="s">
        <v>12</v>
      </c>
      <c r="H296" s="18" t="s">
        <v>13</v>
      </c>
      <c r="I296" s="18" t="s">
        <v>18</v>
      </c>
      <c r="J296" s="18" t="s">
        <v>6017</v>
      </c>
    </row>
    <row r="297" spans="1:10" s="1" customFormat="1" x14ac:dyDescent="0.15">
      <c r="A297" s="101">
        <v>296</v>
      </c>
      <c r="B297" s="53" t="s">
        <v>1151</v>
      </c>
      <c r="C297" s="15" t="s">
        <v>1152</v>
      </c>
      <c r="D297" s="18" t="s">
        <v>1153</v>
      </c>
      <c r="E297" s="18" t="s">
        <v>10</v>
      </c>
      <c r="F297" s="49">
        <v>42156</v>
      </c>
      <c r="G297" s="18" t="s">
        <v>12</v>
      </c>
      <c r="H297" s="18" t="s">
        <v>13</v>
      </c>
      <c r="I297" s="18" t="s">
        <v>23</v>
      </c>
      <c r="J297" s="18" t="s">
        <v>6017</v>
      </c>
    </row>
    <row r="298" spans="1:10" s="1" customFormat="1" x14ac:dyDescent="0.15">
      <c r="A298" s="101">
        <v>297</v>
      </c>
      <c r="B298" s="48" t="s">
        <v>1154</v>
      </c>
      <c r="C298" s="15" t="s">
        <v>1155</v>
      </c>
      <c r="D298" s="29" t="s">
        <v>1156</v>
      </c>
      <c r="E298" s="29" t="s">
        <v>1157</v>
      </c>
      <c r="F298" s="49">
        <v>40299</v>
      </c>
      <c r="G298" s="18" t="s">
        <v>12</v>
      </c>
      <c r="H298" s="18" t="s">
        <v>13</v>
      </c>
      <c r="I298" s="18" t="s">
        <v>101</v>
      </c>
      <c r="J298" s="18" t="s">
        <v>6017</v>
      </c>
    </row>
    <row r="299" spans="1:10" s="1" customFormat="1" x14ac:dyDescent="0.15">
      <c r="A299" s="101">
        <v>298</v>
      </c>
      <c r="B299" s="48" t="s">
        <v>1158</v>
      </c>
      <c r="C299" s="15" t="s">
        <v>1159</v>
      </c>
      <c r="D299" s="29" t="s">
        <v>1156</v>
      </c>
      <c r="E299" s="29" t="s">
        <v>1157</v>
      </c>
      <c r="F299" s="49">
        <v>40299</v>
      </c>
      <c r="G299" s="18" t="s">
        <v>12</v>
      </c>
      <c r="H299" s="18" t="s">
        <v>13</v>
      </c>
      <c r="I299" s="18" t="s">
        <v>101</v>
      </c>
      <c r="J299" s="18" t="s">
        <v>6017</v>
      </c>
    </row>
    <row r="300" spans="1:10" s="1" customFormat="1" x14ac:dyDescent="0.15">
      <c r="A300" s="101">
        <v>299</v>
      </c>
      <c r="B300" s="53" t="s">
        <v>1160</v>
      </c>
      <c r="C300" s="15" t="s">
        <v>1161</v>
      </c>
      <c r="D300" s="18" t="s">
        <v>1162</v>
      </c>
      <c r="E300" s="18" t="s">
        <v>1163</v>
      </c>
      <c r="F300" s="49" t="s">
        <v>1015</v>
      </c>
      <c r="G300" s="18" t="s">
        <v>12</v>
      </c>
      <c r="H300" s="18" t="s">
        <v>13</v>
      </c>
      <c r="I300" s="18" t="s">
        <v>23</v>
      </c>
      <c r="J300" s="18" t="s">
        <v>6017</v>
      </c>
    </row>
    <row r="301" spans="1:10" s="1" customFormat="1" x14ac:dyDescent="0.15">
      <c r="A301" s="101">
        <v>300</v>
      </c>
      <c r="B301" s="50" t="s">
        <v>1164</v>
      </c>
      <c r="C301" s="16" t="s">
        <v>1165</v>
      </c>
      <c r="D301" s="51" t="s">
        <v>1053</v>
      </c>
      <c r="E301" s="51" t="s">
        <v>979</v>
      </c>
      <c r="F301" s="52" t="s">
        <v>311</v>
      </c>
      <c r="G301" s="18" t="s">
        <v>12</v>
      </c>
      <c r="H301" s="18" t="s">
        <v>13</v>
      </c>
      <c r="I301" s="18" t="s">
        <v>36</v>
      </c>
      <c r="J301" s="18" t="s">
        <v>6017</v>
      </c>
    </row>
    <row r="302" spans="1:10" s="1" customFormat="1" x14ac:dyDescent="0.15">
      <c r="A302" s="101">
        <v>301</v>
      </c>
      <c r="B302" s="53" t="s">
        <v>1166</v>
      </c>
      <c r="C302" s="15" t="s">
        <v>1167</v>
      </c>
      <c r="D302" s="18" t="s">
        <v>1053</v>
      </c>
      <c r="E302" s="18" t="s">
        <v>979</v>
      </c>
      <c r="F302" s="52" t="s">
        <v>311</v>
      </c>
      <c r="G302" s="18" t="s">
        <v>12</v>
      </c>
      <c r="H302" s="18" t="s">
        <v>13</v>
      </c>
      <c r="I302" s="18" t="s">
        <v>36</v>
      </c>
      <c r="J302" s="18" t="s">
        <v>6017</v>
      </c>
    </row>
    <row r="303" spans="1:10" s="1" customFormat="1" ht="27" x14ac:dyDescent="0.15">
      <c r="A303" s="101">
        <v>302</v>
      </c>
      <c r="B303" s="48" t="s">
        <v>1168</v>
      </c>
      <c r="C303" s="15" t="s">
        <v>1169</v>
      </c>
      <c r="D303" s="29" t="s">
        <v>1170</v>
      </c>
      <c r="E303" s="29" t="s">
        <v>665</v>
      </c>
      <c r="F303" s="49">
        <v>41518</v>
      </c>
      <c r="G303" s="18" t="s">
        <v>12</v>
      </c>
      <c r="H303" s="18" t="s">
        <v>13</v>
      </c>
      <c r="I303" s="18" t="s">
        <v>23</v>
      </c>
      <c r="J303" s="18" t="s">
        <v>6017</v>
      </c>
    </row>
    <row r="304" spans="1:10" s="1" customFormat="1" ht="27" x14ac:dyDescent="0.15">
      <c r="A304" s="101">
        <v>303</v>
      </c>
      <c r="B304" s="48" t="s">
        <v>1171</v>
      </c>
      <c r="C304" s="15" t="s">
        <v>1172</v>
      </c>
      <c r="D304" s="29" t="s">
        <v>1170</v>
      </c>
      <c r="E304" s="29" t="s">
        <v>665</v>
      </c>
      <c r="F304" s="49">
        <v>41579</v>
      </c>
      <c r="G304" s="18" t="s">
        <v>12</v>
      </c>
      <c r="H304" s="18" t="s">
        <v>13</v>
      </c>
      <c r="I304" s="18" t="s">
        <v>23</v>
      </c>
      <c r="J304" s="18" t="s">
        <v>6017</v>
      </c>
    </row>
    <row r="305" spans="1:10" s="1" customFormat="1" x14ac:dyDescent="0.15">
      <c r="A305" s="101">
        <v>304</v>
      </c>
      <c r="B305" s="50" t="s">
        <v>1173</v>
      </c>
      <c r="C305" s="16" t="s">
        <v>1174</v>
      </c>
      <c r="D305" s="51" t="s">
        <v>1175</v>
      </c>
      <c r="E305" s="51" t="s">
        <v>132</v>
      </c>
      <c r="F305" s="52" t="s">
        <v>509</v>
      </c>
      <c r="G305" s="18" t="s">
        <v>12</v>
      </c>
      <c r="H305" s="18" t="s">
        <v>13</v>
      </c>
      <c r="I305" s="18" t="s">
        <v>23</v>
      </c>
      <c r="J305" s="18" t="s">
        <v>6017</v>
      </c>
    </row>
    <row r="306" spans="1:10" s="1" customFormat="1" x14ac:dyDescent="0.15">
      <c r="A306" s="101">
        <v>305</v>
      </c>
      <c r="B306" s="53" t="s">
        <v>1176</v>
      </c>
      <c r="C306" s="15" t="s">
        <v>1177</v>
      </c>
      <c r="D306" s="18" t="s">
        <v>1178</v>
      </c>
      <c r="E306" s="18" t="s">
        <v>467</v>
      </c>
      <c r="F306" s="49" t="s">
        <v>255</v>
      </c>
      <c r="G306" s="18" t="s">
        <v>12</v>
      </c>
      <c r="H306" s="18" t="s">
        <v>13</v>
      </c>
      <c r="I306" s="18" t="s">
        <v>36</v>
      </c>
      <c r="J306" s="18" t="s">
        <v>6017</v>
      </c>
    </row>
    <row r="307" spans="1:10" s="1" customFormat="1" x14ac:dyDescent="0.15">
      <c r="A307" s="101">
        <v>306</v>
      </c>
      <c r="B307" s="48" t="s">
        <v>1182</v>
      </c>
      <c r="C307" s="15" t="s">
        <v>1183</v>
      </c>
      <c r="D307" s="29" t="s">
        <v>1184</v>
      </c>
      <c r="E307" s="29" t="s">
        <v>287</v>
      </c>
      <c r="F307" s="49">
        <v>43101</v>
      </c>
      <c r="G307" s="18" t="s">
        <v>12</v>
      </c>
      <c r="H307" s="18" t="s">
        <v>13</v>
      </c>
      <c r="I307" s="18" t="s">
        <v>36</v>
      </c>
      <c r="J307" s="18" t="s">
        <v>6017</v>
      </c>
    </row>
    <row r="308" spans="1:10" s="1" customFormat="1" x14ac:dyDescent="0.15">
      <c r="A308" s="101">
        <v>307</v>
      </c>
      <c r="B308" s="53" t="s">
        <v>1185</v>
      </c>
      <c r="C308" s="15" t="s">
        <v>1179</v>
      </c>
      <c r="D308" s="18" t="s">
        <v>1180</v>
      </c>
      <c r="E308" s="18" t="s">
        <v>287</v>
      </c>
      <c r="F308" s="49">
        <v>44197</v>
      </c>
      <c r="G308" s="18" t="s">
        <v>12</v>
      </c>
      <c r="H308" s="18" t="s">
        <v>13</v>
      </c>
      <c r="I308" s="18" t="s">
        <v>23</v>
      </c>
      <c r="J308" s="18" t="s">
        <v>6017</v>
      </c>
    </row>
    <row r="309" spans="1:10" s="1" customFormat="1" x14ac:dyDescent="0.15">
      <c r="A309" s="101">
        <v>308</v>
      </c>
      <c r="B309" s="53" t="s">
        <v>5860</v>
      </c>
      <c r="C309" s="18" t="s">
        <v>1186</v>
      </c>
      <c r="D309" s="18" t="s">
        <v>1184</v>
      </c>
      <c r="E309" s="18" t="s">
        <v>287</v>
      </c>
      <c r="F309" s="49" t="s">
        <v>1187</v>
      </c>
      <c r="G309" s="18" t="s">
        <v>32</v>
      </c>
      <c r="H309" s="18" t="s">
        <v>13</v>
      </c>
      <c r="I309" s="18" t="s">
        <v>36</v>
      </c>
      <c r="J309" s="18" t="s">
        <v>6017</v>
      </c>
    </row>
    <row r="310" spans="1:10" s="1" customFormat="1" x14ac:dyDescent="0.15">
      <c r="A310" s="101">
        <v>309</v>
      </c>
      <c r="B310" s="53" t="s">
        <v>1188</v>
      </c>
      <c r="C310" s="15" t="s">
        <v>1189</v>
      </c>
      <c r="D310" s="18" t="s">
        <v>199</v>
      </c>
      <c r="E310" s="18" t="s">
        <v>120</v>
      </c>
      <c r="F310" s="49">
        <v>43678</v>
      </c>
      <c r="G310" s="18" t="s">
        <v>12</v>
      </c>
      <c r="H310" s="18" t="s">
        <v>13</v>
      </c>
      <c r="I310" s="18" t="s">
        <v>23</v>
      </c>
      <c r="J310" s="18" t="s">
        <v>6017</v>
      </c>
    </row>
    <row r="311" spans="1:10" s="1" customFormat="1" x14ac:dyDescent="0.15">
      <c r="A311" s="101">
        <v>310</v>
      </c>
      <c r="B311" s="53" t="s">
        <v>1190</v>
      </c>
      <c r="C311" s="15" t="s">
        <v>198</v>
      </c>
      <c r="D311" s="18" t="s">
        <v>199</v>
      </c>
      <c r="E311" s="18" t="s">
        <v>120</v>
      </c>
      <c r="F311" s="49" t="s">
        <v>133</v>
      </c>
      <c r="G311" s="18" t="s">
        <v>12</v>
      </c>
      <c r="H311" s="18" t="s">
        <v>13</v>
      </c>
      <c r="I311" s="18" t="s">
        <v>23</v>
      </c>
      <c r="J311" s="18" t="s">
        <v>6017</v>
      </c>
    </row>
    <row r="312" spans="1:10" s="1" customFormat="1" x14ac:dyDescent="0.15">
      <c r="A312" s="101">
        <v>311</v>
      </c>
      <c r="B312" s="48" t="s">
        <v>1191</v>
      </c>
      <c r="C312" s="15" t="s">
        <v>1192</v>
      </c>
      <c r="D312" s="29" t="s">
        <v>1193</v>
      </c>
      <c r="E312" s="29" t="s">
        <v>67</v>
      </c>
      <c r="F312" s="49">
        <v>41640</v>
      </c>
      <c r="G312" s="18" t="s">
        <v>12</v>
      </c>
      <c r="H312" s="18" t="s">
        <v>13</v>
      </c>
      <c r="I312" s="18" t="s">
        <v>36</v>
      </c>
      <c r="J312" s="18" t="s">
        <v>6017</v>
      </c>
    </row>
    <row r="313" spans="1:10" s="1" customFormat="1" x14ac:dyDescent="0.15">
      <c r="A313" s="101">
        <v>312</v>
      </c>
      <c r="B313" s="53" t="s">
        <v>1194</v>
      </c>
      <c r="C313" s="15" t="s">
        <v>1195</v>
      </c>
      <c r="D313" s="18" t="s">
        <v>1196</v>
      </c>
      <c r="E313" s="18" t="s">
        <v>1197</v>
      </c>
      <c r="F313" s="49">
        <v>43709</v>
      </c>
      <c r="G313" s="18" t="s">
        <v>12</v>
      </c>
      <c r="H313" s="18" t="s">
        <v>13</v>
      </c>
      <c r="I313" s="18" t="s">
        <v>36</v>
      </c>
      <c r="J313" s="18" t="s">
        <v>6017</v>
      </c>
    </row>
    <row r="314" spans="1:10" s="1" customFormat="1" x14ac:dyDescent="0.15">
      <c r="A314" s="101">
        <v>313</v>
      </c>
      <c r="B314" s="53" t="s">
        <v>1198</v>
      </c>
      <c r="C314" s="15" t="s">
        <v>1199</v>
      </c>
      <c r="D314" s="18" t="s">
        <v>1200</v>
      </c>
      <c r="E314" s="18" t="s">
        <v>120</v>
      </c>
      <c r="F314" s="49">
        <v>41548</v>
      </c>
      <c r="G314" s="18" t="s">
        <v>12</v>
      </c>
      <c r="H314" s="18" t="s">
        <v>13</v>
      </c>
      <c r="I314" s="18" t="s">
        <v>23</v>
      </c>
      <c r="J314" s="18" t="s">
        <v>6017</v>
      </c>
    </row>
    <row r="315" spans="1:10" s="1" customFormat="1" x14ac:dyDescent="0.15">
      <c r="A315" s="101">
        <v>314</v>
      </c>
      <c r="B315" s="53" t="s">
        <v>6338</v>
      </c>
      <c r="C315" s="15">
        <v>9787302394396</v>
      </c>
      <c r="D315" s="18" t="s">
        <v>1201</v>
      </c>
      <c r="E315" s="18" t="s">
        <v>120</v>
      </c>
      <c r="F315" s="49">
        <v>42186</v>
      </c>
      <c r="G315" s="18" t="s">
        <v>12</v>
      </c>
      <c r="H315" s="18" t="s">
        <v>13</v>
      </c>
      <c r="I315" s="18" t="s">
        <v>101</v>
      </c>
      <c r="J315" s="18" t="s">
        <v>6017</v>
      </c>
    </row>
    <row r="316" spans="1:10" s="1" customFormat="1" x14ac:dyDescent="0.15">
      <c r="A316" s="101">
        <v>315</v>
      </c>
      <c r="B316" s="53" t="s">
        <v>1202</v>
      </c>
      <c r="C316" s="15" t="s">
        <v>1203</v>
      </c>
      <c r="D316" s="18" t="s">
        <v>1204</v>
      </c>
      <c r="E316" s="18" t="s">
        <v>44</v>
      </c>
      <c r="F316" s="49" t="s">
        <v>1205</v>
      </c>
      <c r="G316" s="18" t="s">
        <v>12</v>
      </c>
      <c r="H316" s="18" t="s">
        <v>13</v>
      </c>
      <c r="I316" s="18" t="s">
        <v>36</v>
      </c>
      <c r="J316" s="18" t="s">
        <v>6017</v>
      </c>
    </row>
    <row r="317" spans="1:10" s="1" customFormat="1" x14ac:dyDescent="0.15">
      <c r="A317" s="101">
        <v>316</v>
      </c>
      <c r="B317" s="53" t="s">
        <v>5953</v>
      </c>
      <c r="C317" s="15">
        <v>9787521304626</v>
      </c>
      <c r="D317" s="18" t="s">
        <v>1211</v>
      </c>
      <c r="E317" s="18" t="s">
        <v>1216</v>
      </c>
      <c r="F317" s="49" t="s">
        <v>565</v>
      </c>
      <c r="G317" s="18" t="s">
        <v>12</v>
      </c>
      <c r="H317" s="18" t="s">
        <v>13</v>
      </c>
      <c r="I317" s="18" t="s">
        <v>36</v>
      </c>
      <c r="J317" s="18" t="s">
        <v>6017</v>
      </c>
    </row>
    <row r="318" spans="1:10" s="1" customFormat="1" x14ac:dyDescent="0.15">
      <c r="A318" s="101">
        <v>317</v>
      </c>
      <c r="B318" s="50" t="s">
        <v>5775</v>
      </c>
      <c r="C318" s="16">
        <v>9787521303322</v>
      </c>
      <c r="D318" s="51" t="s">
        <v>1206</v>
      </c>
      <c r="E318" s="51" t="s">
        <v>157</v>
      </c>
      <c r="F318" s="52" t="s">
        <v>940</v>
      </c>
      <c r="G318" s="18" t="s">
        <v>12</v>
      </c>
      <c r="H318" s="18" t="s">
        <v>13</v>
      </c>
      <c r="I318" s="18" t="s">
        <v>36</v>
      </c>
      <c r="J318" s="18" t="s">
        <v>6017</v>
      </c>
    </row>
    <row r="319" spans="1:10" s="1" customFormat="1" x14ac:dyDescent="0.15">
      <c r="A319" s="101">
        <v>318</v>
      </c>
      <c r="B319" s="53" t="s">
        <v>5950</v>
      </c>
      <c r="C319" s="15">
        <v>9787521303940</v>
      </c>
      <c r="D319" s="18" t="s">
        <v>1209</v>
      </c>
      <c r="E319" s="18" t="s">
        <v>157</v>
      </c>
      <c r="F319" s="49" t="s">
        <v>129</v>
      </c>
      <c r="G319" s="18" t="s">
        <v>12</v>
      </c>
      <c r="H319" s="18" t="s">
        <v>13</v>
      </c>
      <c r="I319" s="18" t="s">
        <v>36</v>
      </c>
      <c r="J319" s="18" t="s">
        <v>6017</v>
      </c>
    </row>
    <row r="320" spans="1:10" s="1" customFormat="1" x14ac:dyDescent="0.15">
      <c r="A320" s="101">
        <v>319</v>
      </c>
      <c r="B320" s="53" t="s">
        <v>5776</v>
      </c>
      <c r="C320" s="15">
        <v>9787521311945</v>
      </c>
      <c r="D320" s="18" t="s">
        <v>1209</v>
      </c>
      <c r="E320" s="18" t="s">
        <v>157</v>
      </c>
      <c r="F320" s="49" t="s">
        <v>164</v>
      </c>
      <c r="G320" s="18" t="s">
        <v>12</v>
      </c>
      <c r="H320" s="18" t="s">
        <v>13</v>
      </c>
      <c r="I320" s="18" t="s">
        <v>36</v>
      </c>
      <c r="J320" s="18" t="s">
        <v>6017</v>
      </c>
    </row>
    <row r="321" spans="1:10" s="1" customFormat="1" ht="40.5" x14ac:dyDescent="0.15">
      <c r="A321" s="101">
        <v>320</v>
      </c>
      <c r="B321" s="58" t="s">
        <v>5963</v>
      </c>
      <c r="C321" s="16">
        <v>9787521309218</v>
      </c>
      <c r="D321" s="59" t="s">
        <v>1208</v>
      </c>
      <c r="E321" s="51" t="s">
        <v>157</v>
      </c>
      <c r="F321" s="52" t="s">
        <v>802</v>
      </c>
      <c r="G321" s="18" t="s">
        <v>12</v>
      </c>
      <c r="H321" s="18" t="s">
        <v>13</v>
      </c>
      <c r="I321" s="18" t="s">
        <v>36</v>
      </c>
      <c r="J321" s="18" t="s">
        <v>6017</v>
      </c>
    </row>
    <row r="322" spans="1:10" s="1" customFormat="1" x14ac:dyDescent="0.15">
      <c r="A322" s="101">
        <v>321</v>
      </c>
      <c r="B322" s="58" t="s">
        <v>5952</v>
      </c>
      <c r="C322" s="16">
        <v>9787560049861</v>
      </c>
      <c r="D322" s="51" t="s">
        <v>1213</v>
      </c>
      <c r="E322" s="51" t="s">
        <v>157</v>
      </c>
      <c r="F322" s="52" t="s">
        <v>1214</v>
      </c>
      <c r="G322" s="18" t="s">
        <v>12</v>
      </c>
      <c r="H322" s="18" t="s">
        <v>13</v>
      </c>
      <c r="I322" s="18" t="s">
        <v>23</v>
      </c>
      <c r="J322" s="18" t="s">
        <v>6017</v>
      </c>
    </row>
    <row r="323" spans="1:10" s="1" customFormat="1" x14ac:dyDescent="0.15">
      <c r="A323" s="101">
        <v>322</v>
      </c>
      <c r="B323" s="50" t="s">
        <v>5951</v>
      </c>
      <c r="C323" s="16">
        <v>9787513502368</v>
      </c>
      <c r="D323" s="59" t="s">
        <v>1215</v>
      </c>
      <c r="E323" s="51" t="s">
        <v>157</v>
      </c>
      <c r="F323" s="52">
        <v>42370</v>
      </c>
      <c r="G323" s="18" t="s">
        <v>12</v>
      </c>
      <c r="H323" s="18" t="s">
        <v>13</v>
      </c>
      <c r="I323" s="18" t="s">
        <v>36</v>
      </c>
      <c r="J323" s="18" t="s">
        <v>6017</v>
      </c>
    </row>
    <row r="324" spans="1:10" s="1" customFormat="1" ht="27" x14ac:dyDescent="0.15">
      <c r="A324" s="101">
        <v>323</v>
      </c>
      <c r="B324" s="53" t="s">
        <v>1210</v>
      </c>
      <c r="C324" s="15">
        <v>9787560052892</v>
      </c>
      <c r="D324" s="18" t="s">
        <v>5949</v>
      </c>
      <c r="E324" s="18" t="s">
        <v>157</v>
      </c>
      <c r="F324" s="49" t="s">
        <v>1212</v>
      </c>
      <c r="G324" s="18" t="s">
        <v>12</v>
      </c>
      <c r="H324" s="18" t="s">
        <v>13</v>
      </c>
      <c r="I324" s="18" t="s">
        <v>36</v>
      </c>
      <c r="J324" s="18" t="s">
        <v>6017</v>
      </c>
    </row>
    <row r="325" spans="1:10" s="1" customFormat="1" x14ac:dyDescent="0.15">
      <c r="A325" s="101">
        <v>324</v>
      </c>
      <c r="B325" s="53" t="s">
        <v>1217</v>
      </c>
      <c r="C325" s="24" t="s">
        <v>1218</v>
      </c>
      <c r="D325" s="18" t="s">
        <v>1219</v>
      </c>
      <c r="E325" s="29" t="s">
        <v>193</v>
      </c>
      <c r="F325" s="49">
        <v>44105</v>
      </c>
      <c r="G325" s="18" t="s">
        <v>12</v>
      </c>
      <c r="H325" s="18" t="s">
        <v>13</v>
      </c>
      <c r="I325" s="18" t="s">
        <v>23</v>
      </c>
      <c r="J325" s="18" t="s">
        <v>6017</v>
      </c>
    </row>
    <row r="326" spans="1:10" s="1" customFormat="1" x14ac:dyDescent="0.15">
      <c r="A326" s="101">
        <v>325</v>
      </c>
      <c r="B326" s="48" t="s">
        <v>1221</v>
      </c>
      <c r="C326" s="15" t="s">
        <v>1220</v>
      </c>
      <c r="D326" s="29" t="s">
        <v>1222</v>
      </c>
      <c r="E326" s="29" t="s">
        <v>49</v>
      </c>
      <c r="F326" s="49">
        <v>43525</v>
      </c>
      <c r="G326" s="18" t="s">
        <v>12</v>
      </c>
      <c r="H326" s="18" t="s">
        <v>13</v>
      </c>
      <c r="I326" s="18" t="s">
        <v>36</v>
      </c>
      <c r="J326" s="18" t="s">
        <v>6017</v>
      </c>
    </row>
    <row r="327" spans="1:10" s="1" customFormat="1" x14ac:dyDescent="0.15">
      <c r="A327" s="101">
        <v>326</v>
      </c>
      <c r="B327" s="53" t="s">
        <v>1224</v>
      </c>
      <c r="C327" s="15" t="s">
        <v>1223</v>
      </c>
      <c r="D327" s="29" t="s">
        <v>1225</v>
      </c>
      <c r="E327" s="29" t="s">
        <v>123</v>
      </c>
      <c r="F327" s="49" t="s">
        <v>425</v>
      </c>
      <c r="G327" s="18" t="s">
        <v>12</v>
      </c>
      <c r="H327" s="18" t="s">
        <v>13</v>
      </c>
      <c r="I327" s="18" t="s">
        <v>23</v>
      </c>
      <c r="J327" s="18" t="s">
        <v>6017</v>
      </c>
    </row>
    <row r="328" spans="1:10" s="1" customFormat="1" x14ac:dyDescent="0.15">
      <c r="A328" s="101">
        <v>327</v>
      </c>
      <c r="B328" s="48" t="s">
        <v>1226</v>
      </c>
      <c r="C328" s="15" t="s">
        <v>1227</v>
      </c>
      <c r="D328" s="93" t="s">
        <v>1228</v>
      </c>
      <c r="E328" s="18" t="s">
        <v>157</v>
      </c>
      <c r="F328" s="49">
        <v>40664</v>
      </c>
      <c r="G328" s="18" t="s">
        <v>12</v>
      </c>
      <c r="H328" s="18" t="s">
        <v>13</v>
      </c>
      <c r="I328" s="18" t="s">
        <v>23</v>
      </c>
      <c r="J328" s="18" t="s">
        <v>6017</v>
      </c>
    </row>
    <row r="329" spans="1:10" s="1" customFormat="1" x14ac:dyDescent="0.15">
      <c r="A329" s="101">
        <v>328</v>
      </c>
      <c r="B329" s="48" t="s">
        <v>5715</v>
      </c>
      <c r="C329" s="24">
        <v>9787040501049</v>
      </c>
      <c r="D329" s="29" t="s">
        <v>5716</v>
      </c>
      <c r="E329" s="29" t="s">
        <v>10</v>
      </c>
      <c r="F329" s="49">
        <v>44440</v>
      </c>
      <c r="G329" s="18" t="s">
        <v>12</v>
      </c>
      <c r="H329" s="18" t="s">
        <v>13</v>
      </c>
      <c r="I329" s="18" t="s">
        <v>14</v>
      </c>
      <c r="J329" s="18" t="s">
        <v>6017</v>
      </c>
    </row>
    <row r="330" spans="1:10" s="1" customFormat="1" ht="27" x14ac:dyDescent="0.15">
      <c r="A330" s="101">
        <v>329</v>
      </c>
      <c r="B330" s="48" t="s">
        <v>1229</v>
      </c>
      <c r="C330" s="15" t="s">
        <v>1230</v>
      </c>
      <c r="D330" s="29" t="s">
        <v>1231</v>
      </c>
      <c r="E330" s="29" t="s">
        <v>1232</v>
      </c>
      <c r="F330" s="49">
        <v>43800</v>
      </c>
      <c r="G330" s="18" t="s">
        <v>12</v>
      </c>
      <c r="H330" s="18" t="s">
        <v>13</v>
      </c>
      <c r="I330" s="18" t="s">
        <v>101</v>
      </c>
      <c r="J330" s="18" t="s">
        <v>6017</v>
      </c>
    </row>
    <row r="331" spans="1:10" s="1" customFormat="1" x14ac:dyDescent="0.15">
      <c r="A331" s="101">
        <v>330</v>
      </c>
      <c r="B331" s="48" t="s">
        <v>1233</v>
      </c>
      <c r="C331" s="15" t="s">
        <v>1234</v>
      </c>
      <c r="D331" s="29" t="s">
        <v>1235</v>
      </c>
      <c r="E331" s="29" t="s">
        <v>123</v>
      </c>
      <c r="F331" s="49">
        <v>42309</v>
      </c>
      <c r="G331" s="18" t="s">
        <v>12</v>
      </c>
      <c r="H331" s="18" t="s">
        <v>13</v>
      </c>
      <c r="I331" s="18" t="s">
        <v>36</v>
      </c>
      <c r="J331" s="18" t="s">
        <v>6017</v>
      </c>
    </row>
    <row r="332" spans="1:10" s="1" customFormat="1" x14ac:dyDescent="0.15">
      <c r="A332" s="101">
        <v>331</v>
      </c>
      <c r="B332" s="58" t="s">
        <v>1236</v>
      </c>
      <c r="C332" s="16" t="s">
        <v>1237</v>
      </c>
      <c r="D332" s="51" t="s">
        <v>1238</v>
      </c>
      <c r="E332" s="51" t="s">
        <v>1239</v>
      </c>
      <c r="F332" s="52" t="s">
        <v>1240</v>
      </c>
      <c r="G332" s="18" t="s">
        <v>12</v>
      </c>
      <c r="H332" s="18" t="s">
        <v>13</v>
      </c>
      <c r="I332" s="18" t="s">
        <v>23</v>
      </c>
      <c r="J332" s="18" t="s">
        <v>6017</v>
      </c>
    </row>
    <row r="333" spans="1:10" s="1" customFormat="1" x14ac:dyDescent="0.15">
      <c r="A333" s="101">
        <v>332</v>
      </c>
      <c r="B333" s="53" t="s">
        <v>1241</v>
      </c>
      <c r="C333" s="15" t="s">
        <v>1242</v>
      </c>
      <c r="D333" s="18" t="s">
        <v>1243</v>
      </c>
      <c r="E333" s="18" t="s">
        <v>123</v>
      </c>
      <c r="F333" s="49" t="s">
        <v>1244</v>
      </c>
      <c r="G333" s="18" t="s">
        <v>12</v>
      </c>
      <c r="H333" s="18" t="s">
        <v>13</v>
      </c>
      <c r="I333" s="18" t="s">
        <v>23</v>
      </c>
      <c r="J333" s="18" t="s">
        <v>6017</v>
      </c>
    </row>
    <row r="334" spans="1:10" s="1" customFormat="1" x14ac:dyDescent="0.15">
      <c r="A334" s="101">
        <v>333</v>
      </c>
      <c r="B334" s="48" t="s">
        <v>1245</v>
      </c>
      <c r="C334" s="15" t="s">
        <v>1246</v>
      </c>
      <c r="D334" s="29" t="s">
        <v>1247</v>
      </c>
      <c r="E334" s="29" t="s">
        <v>123</v>
      </c>
      <c r="F334" s="49">
        <v>42370</v>
      </c>
      <c r="G334" s="18" t="s">
        <v>12</v>
      </c>
      <c r="H334" s="18" t="s">
        <v>13</v>
      </c>
      <c r="I334" s="18" t="s">
        <v>23</v>
      </c>
      <c r="J334" s="18" t="s">
        <v>6017</v>
      </c>
    </row>
    <row r="335" spans="1:10" s="1" customFormat="1" x14ac:dyDescent="0.15">
      <c r="A335" s="101">
        <v>334</v>
      </c>
      <c r="B335" s="48" t="s">
        <v>1248</v>
      </c>
      <c r="C335" s="24" t="s">
        <v>1249</v>
      </c>
      <c r="D335" s="29" t="s">
        <v>671</v>
      </c>
      <c r="E335" s="29" t="s">
        <v>123</v>
      </c>
      <c r="F335" s="49">
        <v>42125</v>
      </c>
      <c r="G335" s="18" t="s">
        <v>12</v>
      </c>
      <c r="H335" s="18" t="s">
        <v>13</v>
      </c>
      <c r="I335" s="29" t="s">
        <v>1250</v>
      </c>
      <c r="J335" s="18" t="s">
        <v>6017</v>
      </c>
    </row>
    <row r="336" spans="1:10" s="1" customFormat="1" x14ac:dyDescent="0.15">
      <c r="A336" s="101">
        <v>335</v>
      </c>
      <c r="B336" s="53" t="s">
        <v>1254</v>
      </c>
      <c r="C336" s="15" t="s">
        <v>1255</v>
      </c>
      <c r="D336" s="18" t="s">
        <v>1256</v>
      </c>
      <c r="E336" s="18" t="s">
        <v>26</v>
      </c>
      <c r="F336" s="49" t="s">
        <v>89</v>
      </c>
      <c r="G336" s="18" t="s">
        <v>12</v>
      </c>
      <c r="H336" s="18" t="s">
        <v>13</v>
      </c>
      <c r="I336" s="18" t="s">
        <v>23</v>
      </c>
      <c r="J336" s="18" t="s">
        <v>6017</v>
      </c>
    </row>
    <row r="337" spans="1:10" s="1" customFormat="1" x14ac:dyDescent="0.15">
      <c r="A337" s="101">
        <v>336</v>
      </c>
      <c r="B337" s="53" t="s">
        <v>1257</v>
      </c>
      <c r="C337" s="15" t="s">
        <v>1251</v>
      </c>
      <c r="D337" s="18" t="s">
        <v>1252</v>
      </c>
      <c r="E337" s="18" t="s">
        <v>878</v>
      </c>
      <c r="F337" s="49" t="s">
        <v>1253</v>
      </c>
      <c r="G337" s="18" t="s">
        <v>12</v>
      </c>
      <c r="H337" s="18" t="s">
        <v>13</v>
      </c>
      <c r="I337" s="18" t="s">
        <v>18</v>
      </c>
      <c r="J337" s="18" t="s">
        <v>6017</v>
      </c>
    </row>
    <row r="338" spans="1:10" s="1" customFormat="1" x14ac:dyDescent="0.15">
      <c r="A338" s="101">
        <v>337</v>
      </c>
      <c r="B338" s="53" t="s">
        <v>1258</v>
      </c>
      <c r="C338" s="15" t="s">
        <v>1259</v>
      </c>
      <c r="D338" s="29" t="s">
        <v>1260</v>
      </c>
      <c r="E338" s="18" t="s">
        <v>878</v>
      </c>
      <c r="F338" s="49">
        <v>42948</v>
      </c>
      <c r="G338" s="18" t="s">
        <v>12</v>
      </c>
      <c r="H338" s="18" t="s">
        <v>13</v>
      </c>
      <c r="I338" s="18" t="s">
        <v>101</v>
      </c>
      <c r="J338" s="18" t="s">
        <v>6017</v>
      </c>
    </row>
    <row r="339" spans="1:10" s="1" customFormat="1" x14ac:dyDescent="0.15">
      <c r="A339" s="101">
        <v>338</v>
      </c>
      <c r="B339" s="53" t="s">
        <v>1261</v>
      </c>
      <c r="C339" s="15" t="s">
        <v>1262</v>
      </c>
      <c r="D339" s="29" t="s">
        <v>1263</v>
      </c>
      <c r="E339" s="18" t="s">
        <v>1264</v>
      </c>
      <c r="F339" s="49" t="s">
        <v>31</v>
      </c>
      <c r="G339" s="18" t="s">
        <v>12</v>
      </c>
      <c r="H339" s="18" t="s">
        <v>13</v>
      </c>
      <c r="I339" s="18" t="s">
        <v>36</v>
      </c>
      <c r="J339" s="18" t="s">
        <v>6017</v>
      </c>
    </row>
    <row r="340" spans="1:10" s="1" customFormat="1" x14ac:dyDescent="0.15">
      <c r="A340" s="101">
        <v>339</v>
      </c>
      <c r="B340" s="60" t="s">
        <v>1265</v>
      </c>
      <c r="C340" s="23" t="s">
        <v>1266</v>
      </c>
      <c r="D340" s="26" t="s">
        <v>1267</v>
      </c>
      <c r="E340" s="26" t="s">
        <v>57</v>
      </c>
      <c r="F340" s="49" t="s">
        <v>1102</v>
      </c>
      <c r="G340" s="18" t="s">
        <v>12</v>
      </c>
      <c r="H340" s="66" t="s">
        <v>13</v>
      </c>
      <c r="I340" s="21" t="s">
        <v>23</v>
      </c>
      <c r="J340" s="18" t="s">
        <v>6017</v>
      </c>
    </row>
    <row r="341" spans="1:10" s="1" customFormat="1" x14ac:dyDescent="0.15">
      <c r="A341" s="101">
        <v>340</v>
      </c>
      <c r="B341" s="53" t="s">
        <v>1268</v>
      </c>
      <c r="C341" s="15" t="s">
        <v>1269</v>
      </c>
      <c r="D341" s="18" t="s">
        <v>1270</v>
      </c>
      <c r="E341" s="18" t="s">
        <v>70</v>
      </c>
      <c r="F341" s="49">
        <v>43221</v>
      </c>
      <c r="G341" s="18" t="s">
        <v>12</v>
      </c>
      <c r="H341" s="18" t="s">
        <v>13</v>
      </c>
      <c r="I341" s="18" t="s">
        <v>23</v>
      </c>
      <c r="J341" s="18" t="s">
        <v>6017</v>
      </c>
    </row>
    <row r="342" spans="1:10" s="1" customFormat="1" x14ac:dyDescent="0.15">
      <c r="A342" s="101">
        <v>341</v>
      </c>
      <c r="B342" s="54" t="s">
        <v>1271</v>
      </c>
      <c r="C342" s="19" t="s">
        <v>1272</v>
      </c>
      <c r="D342" s="55" t="s">
        <v>1273</v>
      </c>
      <c r="E342" s="55" t="s">
        <v>878</v>
      </c>
      <c r="F342" s="56">
        <v>42705</v>
      </c>
      <c r="G342" s="18" t="s">
        <v>12</v>
      </c>
      <c r="H342" s="18" t="s">
        <v>13</v>
      </c>
      <c r="I342" s="18" t="s">
        <v>36</v>
      </c>
      <c r="J342" s="18" t="s">
        <v>6017</v>
      </c>
    </row>
    <row r="343" spans="1:10" s="1" customFormat="1" x14ac:dyDescent="0.15">
      <c r="A343" s="101">
        <v>342</v>
      </c>
      <c r="B343" s="53" t="s">
        <v>1274</v>
      </c>
      <c r="C343" s="15" t="s">
        <v>1275</v>
      </c>
      <c r="D343" s="29" t="s">
        <v>1276</v>
      </c>
      <c r="E343" s="18" t="s">
        <v>1264</v>
      </c>
      <c r="F343" s="49" t="s">
        <v>242</v>
      </c>
      <c r="G343" s="18" t="s">
        <v>12</v>
      </c>
      <c r="H343" s="18" t="s">
        <v>13</v>
      </c>
      <c r="I343" s="18" t="s">
        <v>36</v>
      </c>
      <c r="J343" s="18" t="s">
        <v>6017</v>
      </c>
    </row>
    <row r="344" spans="1:10" s="1" customFormat="1" x14ac:dyDescent="0.15">
      <c r="A344" s="101">
        <v>343</v>
      </c>
      <c r="B344" s="53" t="s">
        <v>1277</v>
      </c>
      <c r="C344" s="15" t="s">
        <v>1278</v>
      </c>
      <c r="D344" s="18" t="s">
        <v>1279</v>
      </c>
      <c r="E344" s="18" t="s">
        <v>626</v>
      </c>
      <c r="F344" s="49">
        <v>43009</v>
      </c>
      <c r="G344" s="18" t="s">
        <v>12</v>
      </c>
      <c r="H344" s="18" t="s">
        <v>13</v>
      </c>
      <c r="I344" s="18" t="s">
        <v>23</v>
      </c>
      <c r="J344" s="18" t="s">
        <v>6017</v>
      </c>
    </row>
    <row r="345" spans="1:10" s="1" customFormat="1" x14ac:dyDescent="0.15">
      <c r="A345" s="101">
        <v>344</v>
      </c>
      <c r="B345" s="50" t="s">
        <v>1280</v>
      </c>
      <c r="C345" s="16" t="s">
        <v>1281</v>
      </c>
      <c r="D345" s="51" t="s">
        <v>1282</v>
      </c>
      <c r="E345" s="51" t="s">
        <v>53</v>
      </c>
      <c r="F345" s="52" t="s">
        <v>1283</v>
      </c>
      <c r="G345" s="18" t="s">
        <v>12</v>
      </c>
      <c r="H345" s="18" t="s">
        <v>13</v>
      </c>
      <c r="I345" s="18" t="s">
        <v>23</v>
      </c>
      <c r="J345" s="18" t="s">
        <v>6017</v>
      </c>
    </row>
    <row r="346" spans="1:10" s="1" customFormat="1" x14ac:dyDescent="0.15">
      <c r="A346" s="101">
        <v>345</v>
      </c>
      <c r="B346" s="53" t="s">
        <v>1284</v>
      </c>
      <c r="C346" s="15" t="s">
        <v>1285</v>
      </c>
      <c r="D346" s="18" t="s">
        <v>1286</v>
      </c>
      <c r="E346" s="18" t="s">
        <v>1287</v>
      </c>
      <c r="F346" s="49" t="s">
        <v>1288</v>
      </c>
      <c r="G346" s="18" t="s">
        <v>12</v>
      </c>
      <c r="H346" s="18" t="s">
        <v>13</v>
      </c>
      <c r="I346" s="18" t="s">
        <v>23</v>
      </c>
      <c r="J346" s="18" t="s">
        <v>6017</v>
      </c>
    </row>
    <row r="347" spans="1:10" s="2" customFormat="1" x14ac:dyDescent="0.15">
      <c r="A347" s="101">
        <v>346</v>
      </c>
      <c r="B347" s="53" t="s">
        <v>1289</v>
      </c>
      <c r="C347" s="18" t="s">
        <v>1290</v>
      </c>
      <c r="D347" s="18" t="s">
        <v>1291</v>
      </c>
      <c r="E347" s="18" t="s">
        <v>53</v>
      </c>
      <c r="F347" s="49" t="s">
        <v>100</v>
      </c>
      <c r="G347" s="18" t="s">
        <v>12</v>
      </c>
      <c r="H347" s="18" t="s">
        <v>13</v>
      </c>
      <c r="I347" s="18" t="s">
        <v>18</v>
      </c>
      <c r="J347" s="18" t="s">
        <v>6017</v>
      </c>
    </row>
    <row r="348" spans="1:10" s="2" customFormat="1" x14ac:dyDescent="0.15">
      <c r="A348" s="101">
        <v>347</v>
      </c>
      <c r="B348" s="53" t="s">
        <v>1292</v>
      </c>
      <c r="C348" s="15" t="s">
        <v>1293</v>
      </c>
      <c r="D348" s="18" t="s">
        <v>1294</v>
      </c>
      <c r="E348" s="18" t="s">
        <v>197</v>
      </c>
      <c r="F348" s="49" t="s">
        <v>1295</v>
      </c>
      <c r="G348" s="18" t="s">
        <v>12</v>
      </c>
      <c r="H348" s="18" t="s">
        <v>13</v>
      </c>
      <c r="I348" s="18" t="s">
        <v>615</v>
      </c>
      <c r="J348" s="18" t="s">
        <v>6017</v>
      </c>
    </row>
    <row r="349" spans="1:10" s="2" customFormat="1" x14ac:dyDescent="0.15">
      <c r="A349" s="101">
        <v>348</v>
      </c>
      <c r="B349" s="58" t="s">
        <v>1296</v>
      </c>
      <c r="C349" s="16" t="s">
        <v>1297</v>
      </c>
      <c r="D349" s="51" t="s">
        <v>1298</v>
      </c>
      <c r="E349" s="51" t="s">
        <v>197</v>
      </c>
      <c r="F349" s="52">
        <v>41030</v>
      </c>
      <c r="G349" s="18" t="s">
        <v>12</v>
      </c>
      <c r="H349" s="18" t="s">
        <v>13</v>
      </c>
      <c r="I349" s="18" t="s">
        <v>36</v>
      </c>
      <c r="J349" s="18" t="s">
        <v>6017</v>
      </c>
    </row>
    <row r="350" spans="1:10" s="2" customFormat="1" x14ac:dyDescent="0.15">
      <c r="A350" s="101">
        <v>349</v>
      </c>
      <c r="B350" s="57" t="s">
        <v>1299</v>
      </c>
      <c r="C350" s="27" t="s">
        <v>1300</v>
      </c>
      <c r="D350" s="22" t="s">
        <v>1301</v>
      </c>
      <c r="E350" s="21" t="s">
        <v>53</v>
      </c>
      <c r="F350" s="47" t="s">
        <v>176</v>
      </c>
      <c r="G350" s="18" t="s">
        <v>12</v>
      </c>
      <c r="H350" s="26" t="s">
        <v>13</v>
      </c>
      <c r="I350" s="18" t="s">
        <v>36</v>
      </c>
      <c r="J350" s="18" t="s">
        <v>6017</v>
      </c>
    </row>
    <row r="351" spans="1:10" s="2" customFormat="1" x14ac:dyDescent="0.15">
      <c r="A351" s="101">
        <v>350</v>
      </c>
      <c r="B351" s="48" t="s">
        <v>1302</v>
      </c>
      <c r="C351" s="34" t="s">
        <v>1303</v>
      </c>
      <c r="D351" s="29" t="s">
        <v>1304</v>
      </c>
      <c r="E351" s="29" t="s">
        <v>974</v>
      </c>
      <c r="F351" s="49">
        <v>40269</v>
      </c>
      <c r="G351" s="18" t="s">
        <v>12</v>
      </c>
      <c r="H351" s="29" t="s">
        <v>13</v>
      </c>
      <c r="I351" s="29" t="s">
        <v>1305</v>
      </c>
      <c r="J351" s="18" t="s">
        <v>6017</v>
      </c>
    </row>
    <row r="352" spans="1:10" s="2" customFormat="1" x14ac:dyDescent="0.15">
      <c r="A352" s="101">
        <v>351</v>
      </c>
      <c r="B352" s="53" t="s">
        <v>1306</v>
      </c>
      <c r="C352" s="15" t="s">
        <v>1307</v>
      </c>
      <c r="D352" s="18" t="s">
        <v>1308</v>
      </c>
      <c r="E352" s="18" t="s">
        <v>1309</v>
      </c>
      <c r="F352" s="49" t="s">
        <v>1310</v>
      </c>
      <c r="G352" s="18" t="s">
        <v>12</v>
      </c>
      <c r="H352" s="18" t="s">
        <v>13</v>
      </c>
      <c r="I352" s="18" t="s">
        <v>23</v>
      </c>
      <c r="J352" s="18" t="s">
        <v>6017</v>
      </c>
    </row>
    <row r="353" spans="1:10" s="2" customFormat="1" x14ac:dyDescent="0.15">
      <c r="A353" s="101">
        <v>352</v>
      </c>
      <c r="B353" s="50" t="s">
        <v>1311</v>
      </c>
      <c r="C353" s="16" t="s">
        <v>1312</v>
      </c>
      <c r="D353" s="51" t="s">
        <v>1313</v>
      </c>
      <c r="E353" s="59" t="s">
        <v>157</v>
      </c>
      <c r="F353" s="52" t="s">
        <v>1314</v>
      </c>
      <c r="G353" s="18" t="s">
        <v>12</v>
      </c>
      <c r="H353" s="18" t="s">
        <v>13</v>
      </c>
      <c r="I353" s="18" t="s">
        <v>23</v>
      </c>
      <c r="J353" s="18" t="s">
        <v>6017</v>
      </c>
    </row>
    <row r="354" spans="1:10" s="2" customFormat="1" ht="27" x14ac:dyDescent="0.15">
      <c r="A354" s="101">
        <v>353</v>
      </c>
      <c r="B354" s="50" t="s">
        <v>5948</v>
      </c>
      <c r="C354" s="16">
        <v>9787513572002</v>
      </c>
      <c r="D354" s="51" t="s">
        <v>1207</v>
      </c>
      <c r="E354" s="51" t="s">
        <v>157</v>
      </c>
      <c r="F354" s="52" t="s">
        <v>479</v>
      </c>
      <c r="G354" s="18" t="s">
        <v>12</v>
      </c>
      <c r="H354" s="18" t="s">
        <v>13</v>
      </c>
      <c r="I354" s="18" t="s">
        <v>36</v>
      </c>
      <c r="J354" s="18" t="s">
        <v>6017</v>
      </c>
    </row>
    <row r="355" spans="1:10" s="2" customFormat="1" x14ac:dyDescent="0.15">
      <c r="A355" s="101">
        <v>354</v>
      </c>
      <c r="B355" s="48" t="s">
        <v>1315</v>
      </c>
      <c r="C355" s="24" t="s">
        <v>1316</v>
      </c>
      <c r="D355" s="29" t="s">
        <v>1317</v>
      </c>
      <c r="E355" s="29" t="s">
        <v>1216</v>
      </c>
      <c r="F355" s="49">
        <v>44743</v>
      </c>
      <c r="G355" s="18" t="s">
        <v>12</v>
      </c>
      <c r="H355" s="29" t="s">
        <v>13</v>
      </c>
      <c r="I355" s="29" t="s">
        <v>1318</v>
      </c>
      <c r="J355" s="18" t="s">
        <v>6017</v>
      </c>
    </row>
    <row r="356" spans="1:10" s="2" customFormat="1" x14ac:dyDescent="0.15">
      <c r="A356" s="101">
        <v>355</v>
      </c>
      <c r="B356" s="48" t="s">
        <v>1319</v>
      </c>
      <c r="C356" s="34" t="s">
        <v>1320</v>
      </c>
      <c r="D356" s="29" t="s">
        <v>1321</v>
      </c>
      <c r="E356" s="29" t="s">
        <v>157</v>
      </c>
      <c r="F356" s="49">
        <v>43221</v>
      </c>
      <c r="G356" s="18" t="s">
        <v>12</v>
      </c>
      <c r="H356" s="29" t="s">
        <v>13</v>
      </c>
      <c r="I356" s="29" t="s">
        <v>1305</v>
      </c>
      <c r="J356" s="18" t="s">
        <v>6017</v>
      </c>
    </row>
    <row r="357" spans="1:10" s="2" customFormat="1" x14ac:dyDescent="0.15">
      <c r="A357" s="101">
        <v>356</v>
      </c>
      <c r="B357" s="50" t="s">
        <v>1322</v>
      </c>
      <c r="C357" s="16" t="s">
        <v>1323</v>
      </c>
      <c r="D357" s="51" t="s">
        <v>1324</v>
      </c>
      <c r="E357" s="51" t="s">
        <v>197</v>
      </c>
      <c r="F357" s="52">
        <v>44470</v>
      </c>
      <c r="G357" s="18" t="s">
        <v>12</v>
      </c>
      <c r="H357" s="18" t="s">
        <v>13</v>
      </c>
      <c r="I357" s="18" t="s">
        <v>36</v>
      </c>
      <c r="J357" s="18" t="s">
        <v>6017</v>
      </c>
    </row>
    <row r="358" spans="1:10" s="2" customFormat="1" x14ac:dyDescent="0.15">
      <c r="A358" s="101">
        <v>357</v>
      </c>
      <c r="B358" s="53" t="s">
        <v>1325</v>
      </c>
      <c r="C358" s="15" t="s">
        <v>1326</v>
      </c>
      <c r="D358" s="18" t="s">
        <v>1327</v>
      </c>
      <c r="E358" s="18" t="s">
        <v>1287</v>
      </c>
      <c r="F358" s="49" t="s">
        <v>306</v>
      </c>
      <c r="G358" s="18" t="s">
        <v>12</v>
      </c>
      <c r="H358" s="18" t="s">
        <v>13</v>
      </c>
      <c r="I358" s="18" t="s">
        <v>615</v>
      </c>
      <c r="J358" s="18" t="s">
        <v>6017</v>
      </c>
    </row>
    <row r="359" spans="1:10" s="2" customFormat="1" x14ac:dyDescent="0.15">
      <c r="A359" s="101">
        <v>358</v>
      </c>
      <c r="B359" s="58" t="s">
        <v>1329</v>
      </c>
      <c r="C359" s="16" t="s">
        <v>1328</v>
      </c>
      <c r="D359" s="51" t="s">
        <v>1330</v>
      </c>
      <c r="E359" s="59" t="s">
        <v>10</v>
      </c>
      <c r="F359" s="52">
        <v>40210</v>
      </c>
      <c r="G359" s="18" t="s">
        <v>12</v>
      </c>
      <c r="H359" s="18" t="s">
        <v>13</v>
      </c>
      <c r="I359" s="18" t="s">
        <v>23</v>
      </c>
      <c r="J359" s="18" t="s">
        <v>6017</v>
      </c>
    </row>
    <row r="360" spans="1:10" s="2" customFormat="1" x14ac:dyDescent="0.15">
      <c r="A360" s="101">
        <v>359</v>
      </c>
      <c r="B360" s="48" t="s">
        <v>5682</v>
      </c>
      <c r="C360" s="15">
        <v>9787303227464</v>
      </c>
      <c r="D360" s="29" t="s">
        <v>48</v>
      </c>
      <c r="E360" s="29" t="s">
        <v>49</v>
      </c>
      <c r="F360" s="49">
        <v>43040</v>
      </c>
      <c r="G360" s="18" t="s">
        <v>12</v>
      </c>
      <c r="H360" s="29" t="s">
        <v>13</v>
      </c>
      <c r="I360" s="18" t="s">
        <v>23</v>
      </c>
      <c r="J360" s="18" t="s">
        <v>6017</v>
      </c>
    </row>
    <row r="361" spans="1:10" s="2" customFormat="1" x14ac:dyDescent="0.15">
      <c r="A361" s="101">
        <v>360</v>
      </c>
      <c r="B361" s="60" t="s">
        <v>1331</v>
      </c>
      <c r="C361" s="23" t="s">
        <v>1332</v>
      </c>
      <c r="D361" s="66" t="s">
        <v>1333</v>
      </c>
      <c r="E361" s="66" t="s">
        <v>123</v>
      </c>
      <c r="F361" s="67">
        <v>42370</v>
      </c>
      <c r="G361" s="18" t="s">
        <v>12</v>
      </c>
      <c r="H361" s="18" t="s">
        <v>13</v>
      </c>
      <c r="I361" s="18" t="s">
        <v>23</v>
      </c>
      <c r="J361" s="18" t="s">
        <v>6017</v>
      </c>
    </row>
    <row r="362" spans="1:10" s="2" customFormat="1" ht="27" x14ac:dyDescent="0.15">
      <c r="A362" s="101">
        <v>361</v>
      </c>
      <c r="B362" s="48" t="s">
        <v>1334</v>
      </c>
      <c r="C362" s="15" t="s">
        <v>1335</v>
      </c>
      <c r="D362" s="29" t="s">
        <v>1336</v>
      </c>
      <c r="E362" s="29" t="s">
        <v>123</v>
      </c>
      <c r="F362" s="49">
        <v>42005</v>
      </c>
      <c r="G362" s="18" t="s">
        <v>12</v>
      </c>
      <c r="H362" s="18" t="s">
        <v>13</v>
      </c>
      <c r="I362" s="29" t="s">
        <v>1337</v>
      </c>
      <c r="J362" s="18" t="s">
        <v>6017</v>
      </c>
    </row>
    <row r="363" spans="1:10" s="2" customFormat="1" x14ac:dyDescent="0.15">
      <c r="A363" s="101">
        <v>362</v>
      </c>
      <c r="B363" s="53" t="s">
        <v>1338</v>
      </c>
      <c r="C363" s="15" t="s">
        <v>1339</v>
      </c>
      <c r="D363" s="29" t="s">
        <v>1340</v>
      </c>
      <c r="E363" s="18" t="s">
        <v>34</v>
      </c>
      <c r="F363" s="49" t="s">
        <v>115</v>
      </c>
      <c r="G363" s="18" t="s">
        <v>12</v>
      </c>
      <c r="H363" s="18" t="s">
        <v>13</v>
      </c>
      <c r="I363" s="18" t="s">
        <v>36</v>
      </c>
      <c r="J363" s="18" t="s">
        <v>6017</v>
      </c>
    </row>
    <row r="364" spans="1:10" s="2" customFormat="1" x14ac:dyDescent="0.15">
      <c r="A364" s="101">
        <v>363</v>
      </c>
      <c r="B364" s="57" t="s">
        <v>1341</v>
      </c>
      <c r="C364" s="17" t="s">
        <v>1342</v>
      </c>
      <c r="D364" s="22" t="s">
        <v>1343</v>
      </c>
      <c r="E364" s="22" t="s">
        <v>44</v>
      </c>
      <c r="F364" s="47" t="s">
        <v>164</v>
      </c>
      <c r="G364" s="18" t="s">
        <v>12</v>
      </c>
      <c r="H364" s="18" t="s">
        <v>13</v>
      </c>
      <c r="I364" s="18" t="s">
        <v>23</v>
      </c>
      <c r="J364" s="18" t="s">
        <v>6017</v>
      </c>
    </row>
    <row r="365" spans="1:10" s="2" customFormat="1" x14ac:dyDescent="0.15">
      <c r="A365" s="101">
        <v>364</v>
      </c>
      <c r="B365" s="48" t="s">
        <v>1344</v>
      </c>
      <c r="C365" s="15" t="s">
        <v>1345</v>
      </c>
      <c r="D365" s="29" t="s">
        <v>1346</v>
      </c>
      <c r="E365" s="29" t="s">
        <v>44</v>
      </c>
      <c r="F365" s="49">
        <v>43525</v>
      </c>
      <c r="G365" s="18" t="s">
        <v>12</v>
      </c>
      <c r="H365" s="18" t="s">
        <v>13</v>
      </c>
      <c r="I365" s="18" t="s">
        <v>23</v>
      </c>
      <c r="J365" s="18" t="s">
        <v>6017</v>
      </c>
    </row>
    <row r="366" spans="1:10" s="2" customFormat="1" x14ac:dyDescent="0.15">
      <c r="A366" s="101">
        <v>365</v>
      </c>
      <c r="B366" s="48" t="s">
        <v>1347</v>
      </c>
      <c r="C366" s="15" t="s">
        <v>1348</v>
      </c>
      <c r="D366" s="29" t="s">
        <v>1349</v>
      </c>
      <c r="E366" s="29" t="s">
        <v>10</v>
      </c>
      <c r="F366" s="49" t="s">
        <v>259</v>
      </c>
      <c r="G366" s="18" t="s">
        <v>12</v>
      </c>
      <c r="H366" s="18" t="s">
        <v>13</v>
      </c>
      <c r="I366" s="18" t="s">
        <v>23</v>
      </c>
      <c r="J366" s="18" t="s">
        <v>6017</v>
      </c>
    </row>
    <row r="367" spans="1:10" s="2" customFormat="1" x14ac:dyDescent="0.15">
      <c r="A367" s="101">
        <v>366</v>
      </c>
      <c r="B367" s="57" t="s">
        <v>1350</v>
      </c>
      <c r="C367" s="17" t="s">
        <v>1351</v>
      </c>
      <c r="D367" s="22" t="s">
        <v>1352</v>
      </c>
      <c r="E367" s="22" t="s">
        <v>44</v>
      </c>
      <c r="F367" s="47" t="s">
        <v>325</v>
      </c>
      <c r="G367" s="18" t="s">
        <v>12</v>
      </c>
      <c r="H367" s="18" t="s">
        <v>13</v>
      </c>
      <c r="I367" s="18" t="s">
        <v>23</v>
      </c>
      <c r="J367" s="18" t="s">
        <v>6017</v>
      </c>
    </row>
    <row r="368" spans="1:10" s="2" customFormat="1" x14ac:dyDescent="0.15">
      <c r="A368" s="101">
        <v>367</v>
      </c>
      <c r="B368" s="53" t="s">
        <v>1353</v>
      </c>
      <c r="C368" s="15" t="s">
        <v>1354</v>
      </c>
      <c r="D368" s="18" t="s">
        <v>1355</v>
      </c>
      <c r="E368" s="18" t="s">
        <v>1356</v>
      </c>
      <c r="F368" s="49" t="s">
        <v>860</v>
      </c>
      <c r="G368" s="18" t="s">
        <v>12</v>
      </c>
      <c r="H368" s="18" t="s">
        <v>13</v>
      </c>
      <c r="I368" s="18" t="s">
        <v>36</v>
      </c>
      <c r="J368" s="18" t="s">
        <v>6017</v>
      </c>
    </row>
    <row r="369" spans="1:10" s="2" customFormat="1" x14ac:dyDescent="0.15">
      <c r="A369" s="101">
        <v>368</v>
      </c>
      <c r="B369" s="57" t="s">
        <v>1357</v>
      </c>
      <c r="C369" s="17">
        <v>7040079747</v>
      </c>
      <c r="D369" s="22" t="s">
        <v>1358</v>
      </c>
      <c r="E369" s="22" t="s">
        <v>10</v>
      </c>
      <c r="F369" s="47" t="s">
        <v>1359</v>
      </c>
      <c r="G369" s="18" t="s">
        <v>12</v>
      </c>
      <c r="H369" s="18" t="s">
        <v>13</v>
      </c>
      <c r="I369" s="18" t="s">
        <v>36</v>
      </c>
      <c r="J369" s="18" t="s">
        <v>6017</v>
      </c>
    </row>
    <row r="370" spans="1:10" s="2" customFormat="1" x14ac:dyDescent="0.15">
      <c r="A370" s="101">
        <v>369</v>
      </c>
      <c r="B370" s="53" t="s">
        <v>1360</v>
      </c>
      <c r="C370" s="15" t="s">
        <v>1361</v>
      </c>
      <c r="D370" s="29" t="s">
        <v>1362</v>
      </c>
      <c r="E370" s="18" t="s">
        <v>70</v>
      </c>
      <c r="F370" s="49">
        <v>42005</v>
      </c>
      <c r="G370" s="18" t="s">
        <v>12</v>
      </c>
      <c r="H370" s="18" t="s">
        <v>13</v>
      </c>
      <c r="I370" s="18" t="s">
        <v>23</v>
      </c>
      <c r="J370" s="18" t="s">
        <v>6017</v>
      </c>
    </row>
    <row r="371" spans="1:10" s="2" customFormat="1" x14ac:dyDescent="0.15">
      <c r="A371" s="101">
        <v>370</v>
      </c>
      <c r="B371" s="53" t="s">
        <v>1363</v>
      </c>
      <c r="C371" s="15" t="s">
        <v>1364</v>
      </c>
      <c r="D371" s="18" t="s">
        <v>1365</v>
      </c>
      <c r="E371" s="18" t="s">
        <v>70</v>
      </c>
      <c r="F371" s="49" t="s">
        <v>1066</v>
      </c>
      <c r="G371" s="18" t="s">
        <v>12</v>
      </c>
      <c r="H371" s="18" t="s">
        <v>13</v>
      </c>
      <c r="I371" s="18" t="s">
        <v>23</v>
      </c>
      <c r="J371" s="18" t="s">
        <v>6017</v>
      </c>
    </row>
    <row r="372" spans="1:10" s="2" customFormat="1" x14ac:dyDescent="0.15">
      <c r="A372" s="101">
        <v>371</v>
      </c>
      <c r="B372" s="53" t="s">
        <v>1366</v>
      </c>
      <c r="C372" s="18" t="s">
        <v>1367</v>
      </c>
      <c r="D372" s="18" t="s">
        <v>1368</v>
      </c>
      <c r="E372" s="18" t="s">
        <v>44</v>
      </c>
      <c r="F372" s="49" t="s">
        <v>1369</v>
      </c>
      <c r="G372" s="18" t="s">
        <v>12</v>
      </c>
      <c r="H372" s="18" t="s">
        <v>13</v>
      </c>
      <c r="I372" s="18" t="s">
        <v>36</v>
      </c>
      <c r="J372" s="18" t="s">
        <v>6017</v>
      </c>
    </row>
    <row r="373" spans="1:10" s="2" customFormat="1" x14ac:dyDescent="0.15">
      <c r="A373" s="101">
        <v>372</v>
      </c>
      <c r="B373" s="53" t="s">
        <v>1370</v>
      </c>
      <c r="C373" s="15" t="s">
        <v>1371</v>
      </c>
      <c r="D373" s="29" t="s">
        <v>1372</v>
      </c>
      <c r="E373" s="18" t="s">
        <v>10</v>
      </c>
      <c r="F373" s="49" t="s">
        <v>1373</v>
      </c>
      <c r="G373" s="18" t="s">
        <v>12</v>
      </c>
      <c r="H373" s="18" t="s">
        <v>13</v>
      </c>
      <c r="I373" s="18" t="s">
        <v>23</v>
      </c>
      <c r="J373" s="18" t="s">
        <v>6017</v>
      </c>
    </row>
    <row r="374" spans="1:10" s="2" customFormat="1" x14ac:dyDescent="0.15">
      <c r="A374" s="101">
        <v>373</v>
      </c>
      <c r="B374" s="53" t="s">
        <v>1374</v>
      </c>
      <c r="C374" s="15" t="s">
        <v>1375</v>
      </c>
      <c r="D374" s="18" t="s">
        <v>1376</v>
      </c>
      <c r="E374" s="18" t="s">
        <v>22</v>
      </c>
      <c r="F374" s="49" t="s">
        <v>606</v>
      </c>
      <c r="G374" s="18" t="s">
        <v>12</v>
      </c>
      <c r="H374" s="18" t="s">
        <v>13</v>
      </c>
      <c r="I374" s="18" t="s">
        <v>23</v>
      </c>
      <c r="J374" s="18" t="s">
        <v>6017</v>
      </c>
    </row>
    <row r="375" spans="1:10" s="2" customFormat="1" x14ac:dyDescent="0.15">
      <c r="A375" s="101">
        <v>374</v>
      </c>
      <c r="B375" s="53" t="s">
        <v>1377</v>
      </c>
      <c r="C375" s="15" t="s">
        <v>1378</v>
      </c>
      <c r="D375" s="18" t="s">
        <v>1379</v>
      </c>
      <c r="E375" s="18" t="s">
        <v>22</v>
      </c>
      <c r="F375" s="49" t="s">
        <v>1380</v>
      </c>
      <c r="G375" s="18" t="s">
        <v>12</v>
      </c>
      <c r="H375" s="18" t="s">
        <v>13</v>
      </c>
      <c r="I375" s="18" t="s">
        <v>36</v>
      </c>
      <c r="J375" s="18" t="s">
        <v>6017</v>
      </c>
    </row>
    <row r="376" spans="1:10" s="2" customFormat="1" x14ac:dyDescent="0.15">
      <c r="A376" s="101">
        <v>375</v>
      </c>
      <c r="B376" s="53" t="s">
        <v>1381</v>
      </c>
      <c r="C376" s="15" t="s">
        <v>1382</v>
      </c>
      <c r="D376" s="18" t="s">
        <v>1383</v>
      </c>
      <c r="E376" s="18" t="s">
        <v>22</v>
      </c>
      <c r="F376" s="49" t="s">
        <v>666</v>
      </c>
      <c r="G376" s="18" t="s">
        <v>12</v>
      </c>
      <c r="H376" s="18" t="s">
        <v>13</v>
      </c>
      <c r="I376" s="18" t="s">
        <v>23</v>
      </c>
      <c r="J376" s="18" t="s">
        <v>6017</v>
      </c>
    </row>
    <row r="377" spans="1:10" s="2" customFormat="1" x14ac:dyDescent="0.15">
      <c r="A377" s="101">
        <v>376</v>
      </c>
      <c r="B377" s="53" t="s">
        <v>1384</v>
      </c>
      <c r="C377" s="15" t="s">
        <v>1385</v>
      </c>
      <c r="D377" s="29" t="s">
        <v>1386</v>
      </c>
      <c r="E377" s="18" t="s">
        <v>22</v>
      </c>
      <c r="F377" s="49" t="s">
        <v>1387</v>
      </c>
      <c r="G377" s="18" t="s">
        <v>12</v>
      </c>
      <c r="H377" s="18" t="s">
        <v>13</v>
      </c>
      <c r="I377" s="18" t="s">
        <v>23</v>
      </c>
      <c r="J377" s="18" t="s">
        <v>6017</v>
      </c>
    </row>
    <row r="378" spans="1:10" s="2" customFormat="1" x14ac:dyDescent="0.15">
      <c r="A378" s="101">
        <v>377</v>
      </c>
      <c r="B378" s="53" t="s">
        <v>1388</v>
      </c>
      <c r="C378" s="24" t="s">
        <v>50</v>
      </c>
      <c r="D378" s="18" t="s">
        <v>1389</v>
      </c>
      <c r="E378" s="18" t="s">
        <v>26</v>
      </c>
      <c r="F378" s="49" t="s">
        <v>35</v>
      </c>
      <c r="G378" s="18" t="s">
        <v>12</v>
      </c>
      <c r="H378" s="18" t="s">
        <v>13</v>
      </c>
      <c r="I378" s="18" t="s">
        <v>36</v>
      </c>
      <c r="J378" s="18" t="s">
        <v>6017</v>
      </c>
    </row>
    <row r="379" spans="1:10" s="2" customFormat="1" x14ac:dyDescent="0.15">
      <c r="A379" s="101">
        <v>378</v>
      </c>
      <c r="B379" s="48" t="s">
        <v>1390</v>
      </c>
      <c r="C379" s="15" t="s">
        <v>1391</v>
      </c>
      <c r="D379" s="29" t="s">
        <v>1392</v>
      </c>
      <c r="E379" s="29" t="s">
        <v>1393</v>
      </c>
      <c r="F379" s="49">
        <v>39814</v>
      </c>
      <c r="G379" s="18" t="s">
        <v>12</v>
      </c>
      <c r="H379" s="18" t="s">
        <v>13</v>
      </c>
      <c r="I379" s="18" t="s">
        <v>23</v>
      </c>
      <c r="J379" s="18" t="s">
        <v>6017</v>
      </c>
    </row>
    <row r="380" spans="1:10" s="2" customFormat="1" x14ac:dyDescent="0.15">
      <c r="A380" s="101">
        <v>379</v>
      </c>
      <c r="B380" s="53" t="s">
        <v>1394</v>
      </c>
      <c r="C380" s="15" t="s">
        <v>1395</v>
      </c>
      <c r="D380" s="29" t="s">
        <v>1396</v>
      </c>
      <c r="E380" s="18" t="s">
        <v>10</v>
      </c>
      <c r="F380" s="49" t="s">
        <v>805</v>
      </c>
      <c r="G380" s="18" t="s">
        <v>12</v>
      </c>
      <c r="H380" s="18" t="s">
        <v>13</v>
      </c>
      <c r="I380" s="18" t="s">
        <v>23</v>
      </c>
      <c r="J380" s="18" t="s">
        <v>6017</v>
      </c>
    </row>
    <row r="381" spans="1:10" s="2" customFormat="1" x14ac:dyDescent="0.15">
      <c r="A381" s="101">
        <v>380</v>
      </c>
      <c r="B381" s="63" t="s">
        <v>1397</v>
      </c>
      <c r="C381" s="23" t="s">
        <v>1398</v>
      </c>
      <c r="D381" s="26" t="s">
        <v>1399</v>
      </c>
      <c r="E381" s="26" t="s">
        <v>695</v>
      </c>
      <c r="F381" s="49">
        <v>40878</v>
      </c>
      <c r="G381" s="18" t="s">
        <v>12</v>
      </c>
      <c r="H381" s="26" t="s">
        <v>13</v>
      </c>
      <c r="I381" s="26" t="s">
        <v>28</v>
      </c>
      <c r="J381" s="18" t="s">
        <v>6017</v>
      </c>
    </row>
    <row r="382" spans="1:10" s="2" customFormat="1" x14ac:dyDescent="0.15">
      <c r="A382" s="101">
        <v>381</v>
      </c>
      <c r="B382" s="48" t="s">
        <v>1400</v>
      </c>
      <c r="C382" s="15" t="s">
        <v>1401</v>
      </c>
      <c r="D382" s="29" t="s">
        <v>1402</v>
      </c>
      <c r="E382" s="29" t="s">
        <v>123</v>
      </c>
      <c r="F382" s="49">
        <v>40238</v>
      </c>
      <c r="G382" s="18" t="s">
        <v>12</v>
      </c>
      <c r="H382" s="18" t="s">
        <v>13</v>
      </c>
      <c r="I382" s="18" t="s">
        <v>36</v>
      </c>
      <c r="J382" s="18" t="s">
        <v>6017</v>
      </c>
    </row>
    <row r="383" spans="1:10" s="2" customFormat="1" x14ac:dyDescent="0.15">
      <c r="A383" s="101">
        <v>382</v>
      </c>
      <c r="B383" s="53" t="s">
        <v>1403</v>
      </c>
      <c r="C383" s="15" t="s">
        <v>51</v>
      </c>
      <c r="D383" s="18" t="s">
        <v>52</v>
      </c>
      <c r="E383" s="18" t="s">
        <v>53</v>
      </c>
      <c r="F383" s="49">
        <v>39995</v>
      </c>
      <c r="G383" s="18" t="s">
        <v>12</v>
      </c>
      <c r="H383" s="18" t="s">
        <v>13</v>
      </c>
      <c r="I383" s="18" t="s">
        <v>23</v>
      </c>
      <c r="J383" s="18" t="s">
        <v>6017</v>
      </c>
    </row>
    <row r="384" spans="1:10" s="2" customFormat="1" x14ac:dyDescent="0.15">
      <c r="A384" s="101">
        <v>383</v>
      </c>
      <c r="B384" s="53" t="s">
        <v>1404</v>
      </c>
      <c r="C384" s="15" t="s">
        <v>1405</v>
      </c>
      <c r="D384" s="29" t="s">
        <v>1406</v>
      </c>
      <c r="E384" s="18" t="s">
        <v>44</v>
      </c>
      <c r="F384" s="49" t="s">
        <v>311</v>
      </c>
      <c r="G384" s="18" t="s">
        <v>12</v>
      </c>
      <c r="H384" s="18" t="s">
        <v>33</v>
      </c>
      <c r="I384" s="18" t="s">
        <v>23</v>
      </c>
      <c r="J384" s="18" t="s">
        <v>6017</v>
      </c>
    </row>
    <row r="385" spans="1:10" s="2" customFormat="1" x14ac:dyDescent="0.15">
      <c r="A385" s="101">
        <v>384</v>
      </c>
      <c r="B385" s="50" t="s">
        <v>1408</v>
      </c>
      <c r="C385" s="16" t="s">
        <v>1409</v>
      </c>
      <c r="D385" s="51" t="s">
        <v>1410</v>
      </c>
      <c r="E385" s="51" t="s">
        <v>99</v>
      </c>
      <c r="F385" s="52">
        <v>40026</v>
      </c>
      <c r="G385" s="18" t="s">
        <v>12</v>
      </c>
      <c r="H385" s="18" t="s">
        <v>13</v>
      </c>
      <c r="I385" s="18" t="s">
        <v>23</v>
      </c>
      <c r="J385" s="18" t="s">
        <v>6017</v>
      </c>
    </row>
    <row r="386" spans="1:10" s="2" customFormat="1" x14ac:dyDescent="0.15">
      <c r="A386" s="101">
        <v>385</v>
      </c>
      <c r="B386" s="53" t="s">
        <v>1413</v>
      </c>
      <c r="C386" s="15">
        <v>9787116061514</v>
      </c>
      <c r="D386" s="18" t="s">
        <v>1414</v>
      </c>
      <c r="E386" s="18" t="s">
        <v>1356</v>
      </c>
      <c r="F386" s="49" t="s">
        <v>17</v>
      </c>
      <c r="G386" s="18" t="s">
        <v>12</v>
      </c>
      <c r="H386" s="18" t="s">
        <v>13</v>
      </c>
      <c r="I386" s="18" t="s">
        <v>36</v>
      </c>
      <c r="J386" s="18" t="s">
        <v>6017</v>
      </c>
    </row>
    <row r="387" spans="1:10" s="2" customFormat="1" x14ac:dyDescent="0.15">
      <c r="A387" s="101">
        <v>386</v>
      </c>
      <c r="B387" s="48" t="s">
        <v>1415</v>
      </c>
      <c r="C387" s="15" t="s">
        <v>1416</v>
      </c>
      <c r="D387" s="29" t="s">
        <v>1417</v>
      </c>
      <c r="E387" s="29" t="s">
        <v>10</v>
      </c>
      <c r="F387" s="49">
        <v>43983</v>
      </c>
      <c r="G387" s="18" t="s">
        <v>12</v>
      </c>
      <c r="H387" s="29" t="s">
        <v>13</v>
      </c>
      <c r="I387" s="29" t="s">
        <v>23</v>
      </c>
      <c r="J387" s="18" t="s">
        <v>6017</v>
      </c>
    </row>
    <row r="388" spans="1:10" s="2" customFormat="1" x14ac:dyDescent="0.15">
      <c r="A388" s="101">
        <v>387</v>
      </c>
      <c r="B388" s="53" t="s">
        <v>1418</v>
      </c>
      <c r="C388" s="18" t="s">
        <v>1419</v>
      </c>
      <c r="D388" s="18" t="s">
        <v>1420</v>
      </c>
      <c r="E388" s="18" t="s">
        <v>44</v>
      </c>
      <c r="F388" s="49" t="s">
        <v>475</v>
      </c>
      <c r="G388" s="18" t="s">
        <v>12</v>
      </c>
      <c r="H388" s="18" t="s">
        <v>13</v>
      </c>
      <c r="I388" s="18" t="s">
        <v>28</v>
      </c>
      <c r="J388" s="18" t="s">
        <v>6017</v>
      </c>
    </row>
    <row r="389" spans="1:10" s="2" customFormat="1" x14ac:dyDescent="0.15">
      <c r="A389" s="101">
        <v>388</v>
      </c>
      <c r="B389" s="53" t="s">
        <v>1421</v>
      </c>
      <c r="C389" s="15" t="s">
        <v>1422</v>
      </c>
      <c r="D389" s="18" t="s">
        <v>1423</v>
      </c>
      <c r="E389" s="18" t="s">
        <v>10</v>
      </c>
      <c r="F389" s="49" t="s">
        <v>1244</v>
      </c>
      <c r="G389" s="18" t="s">
        <v>12</v>
      </c>
      <c r="H389" s="18" t="s">
        <v>13</v>
      </c>
      <c r="I389" s="18" t="s">
        <v>36</v>
      </c>
      <c r="J389" s="18" t="s">
        <v>6017</v>
      </c>
    </row>
    <row r="390" spans="1:10" s="2" customFormat="1" x14ac:dyDescent="0.15">
      <c r="A390" s="101">
        <v>389</v>
      </c>
      <c r="B390" s="53" t="s">
        <v>1424</v>
      </c>
      <c r="C390" s="15" t="s">
        <v>1425</v>
      </c>
      <c r="D390" s="18" t="s">
        <v>1426</v>
      </c>
      <c r="E390" s="18" t="s">
        <v>10</v>
      </c>
      <c r="F390" s="49" t="s">
        <v>185</v>
      </c>
      <c r="G390" s="18" t="s">
        <v>12</v>
      </c>
      <c r="H390" s="18" t="s">
        <v>13</v>
      </c>
      <c r="I390" s="18" t="s">
        <v>36</v>
      </c>
      <c r="J390" s="18" t="s">
        <v>6017</v>
      </c>
    </row>
    <row r="391" spans="1:10" s="2" customFormat="1" x14ac:dyDescent="0.15">
      <c r="A391" s="101">
        <v>390</v>
      </c>
      <c r="B391" s="53" t="s">
        <v>1427</v>
      </c>
      <c r="C391" s="15" t="s">
        <v>1428</v>
      </c>
      <c r="D391" s="18" t="s">
        <v>1429</v>
      </c>
      <c r="E391" s="18" t="s">
        <v>22</v>
      </c>
      <c r="F391" s="49">
        <v>39692</v>
      </c>
      <c r="G391" s="18" t="s">
        <v>12</v>
      </c>
      <c r="H391" s="18" t="s">
        <v>13</v>
      </c>
      <c r="I391" s="18" t="s">
        <v>23</v>
      </c>
      <c r="J391" s="18" t="s">
        <v>6017</v>
      </c>
    </row>
    <row r="392" spans="1:10" s="2" customFormat="1" x14ac:dyDescent="0.15">
      <c r="A392" s="101">
        <v>391</v>
      </c>
      <c r="B392" s="53" t="s">
        <v>5777</v>
      </c>
      <c r="C392" s="18" t="s">
        <v>5943</v>
      </c>
      <c r="D392" s="18" t="s">
        <v>5944</v>
      </c>
      <c r="E392" s="18" t="s">
        <v>57</v>
      </c>
      <c r="F392" s="49">
        <v>42430</v>
      </c>
      <c r="G392" s="18" t="s">
        <v>12</v>
      </c>
      <c r="H392" s="18" t="s">
        <v>13</v>
      </c>
      <c r="I392" s="18" t="s">
        <v>36</v>
      </c>
      <c r="J392" s="18" t="s">
        <v>6017</v>
      </c>
    </row>
    <row r="393" spans="1:10" s="2" customFormat="1" x14ac:dyDescent="0.15">
      <c r="A393" s="101">
        <v>392</v>
      </c>
      <c r="B393" s="53" t="s">
        <v>1432</v>
      </c>
      <c r="C393" s="15">
        <v>9787564329990</v>
      </c>
      <c r="D393" s="18" t="s">
        <v>1430</v>
      </c>
      <c r="E393" s="18" t="s">
        <v>22</v>
      </c>
      <c r="F393" s="49" t="s">
        <v>1433</v>
      </c>
      <c r="G393" s="18" t="s">
        <v>12</v>
      </c>
      <c r="H393" s="18" t="s">
        <v>13</v>
      </c>
      <c r="I393" s="18" t="s">
        <v>23</v>
      </c>
      <c r="J393" s="18" t="s">
        <v>6017</v>
      </c>
    </row>
    <row r="394" spans="1:10" s="2" customFormat="1" x14ac:dyDescent="0.15">
      <c r="A394" s="101">
        <v>393</v>
      </c>
      <c r="B394" s="53" t="s">
        <v>5945</v>
      </c>
      <c r="C394" s="15">
        <v>9787564342784</v>
      </c>
      <c r="D394" s="18" t="s">
        <v>1430</v>
      </c>
      <c r="E394" s="18" t="s">
        <v>22</v>
      </c>
      <c r="F394" s="49">
        <v>42248</v>
      </c>
      <c r="G394" s="18" t="s">
        <v>12</v>
      </c>
      <c r="H394" s="18" t="s">
        <v>13</v>
      </c>
      <c r="I394" s="18" t="s">
        <v>36</v>
      </c>
      <c r="J394" s="18" t="s">
        <v>6017</v>
      </c>
    </row>
    <row r="395" spans="1:10" s="2" customFormat="1" x14ac:dyDescent="0.15">
      <c r="A395" s="101">
        <v>394</v>
      </c>
      <c r="B395" s="53" t="s">
        <v>1434</v>
      </c>
      <c r="C395" s="15" t="s">
        <v>1435</v>
      </c>
      <c r="D395" s="18" t="s">
        <v>1436</v>
      </c>
      <c r="E395" s="18" t="s">
        <v>702</v>
      </c>
      <c r="F395" s="49" t="s">
        <v>1437</v>
      </c>
      <c r="G395" s="18" t="s">
        <v>12</v>
      </c>
      <c r="H395" s="18" t="s">
        <v>13</v>
      </c>
      <c r="I395" s="18" t="s">
        <v>36</v>
      </c>
      <c r="J395" s="18" t="s">
        <v>6017</v>
      </c>
    </row>
    <row r="396" spans="1:10" s="2" customFormat="1" x14ac:dyDescent="0.15">
      <c r="A396" s="101">
        <v>395</v>
      </c>
      <c r="B396" s="53" t="s">
        <v>1438</v>
      </c>
      <c r="C396" s="15" t="s">
        <v>1439</v>
      </c>
      <c r="D396" s="18" t="s">
        <v>1440</v>
      </c>
      <c r="E396" s="18" t="s">
        <v>120</v>
      </c>
      <c r="F396" s="49">
        <v>40330</v>
      </c>
      <c r="G396" s="18" t="s">
        <v>12</v>
      </c>
      <c r="H396" s="18" t="s">
        <v>13</v>
      </c>
      <c r="I396" s="18" t="s">
        <v>101</v>
      </c>
      <c r="J396" s="18" t="s">
        <v>6017</v>
      </c>
    </row>
    <row r="397" spans="1:10" s="2" customFormat="1" x14ac:dyDescent="0.15">
      <c r="A397" s="101">
        <v>396</v>
      </c>
      <c r="B397" s="53" t="s">
        <v>1441</v>
      </c>
      <c r="C397" s="15" t="s">
        <v>1442</v>
      </c>
      <c r="D397" s="18" t="s">
        <v>1443</v>
      </c>
      <c r="E397" s="18" t="s">
        <v>120</v>
      </c>
      <c r="F397" s="49">
        <v>38961</v>
      </c>
      <c r="G397" s="18" t="s">
        <v>12</v>
      </c>
      <c r="H397" s="18" t="s">
        <v>13</v>
      </c>
      <c r="I397" s="18" t="s">
        <v>36</v>
      </c>
      <c r="J397" s="18" t="s">
        <v>6017</v>
      </c>
    </row>
    <row r="398" spans="1:10" s="2" customFormat="1" x14ac:dyDescent="0.15">
      <c r="A398" s="101">
        <v>397</v>
      </c>
      <c r="B398" s="53" t="s">
        <v>1444</v>
      </c>
      <c r="C398" s="15" t="s">
        <v>1445</v>
      </c>
      <c r="D398" s="18" t="s">
        <v>1446</v>
      </c>
      <c r="E398" s="18" t="s">
        <v>22</v>
      </c>
      <c r="F398" s="49" t="s">
        <v>1447</v>
      </c>
      <c r="G398" s="18" t="s">
        <v>12</v>
      </c>
      <c r="H398" s="26" t="s">
        <v>13</v>
      </c>
      <c r="I398" s="18" t="s">
        <v>28</v>
      </c>
      <c r="J398" s="18" t="s">
        <v>6017</v>
      </c>
    </row>
    <row r="399" spans="1:10" s="2" customFormat="1" x14ac:dyDescent="0.15">
      <c r="A399" s="101">
        <v>398</v>
      </c>
      <c r="B399" s="53" t="s">
        <v>1448</v>
      </c>
      <c r="C399" s="15" t="s">
        <v>1449</v>
      </c>
      <c r="D399" s="18" t="s">
        <v>1450</v>
      </c>
      <c r="E399" s="18" t="s">
        <v>1451</v>
      </c>
      <c r="F399" s="49" t="s">
        <v>1452</v>
      </c>
      <c r="G399" s="18" t="s">
        <v>12</v>
      </c>
      <c r="H399" s="18" t="s">
        <v>13</v>
      </c>
      <c r="I399" s="18" t="s">
        <v>23</v>
      </c>
      <c r="J399" s="18" t="s">
        <v>6017</v>
      </c>
    </row>
    <row r="400" spans="1:10" s="2" customFormat="1" x14ac:dyDescent="0.15">
      <c r="A400" s="101">
        <v>399</v>
      </c>
      <c r="B400" s="53" t="s">
        <v>1453</v>
      </c>
      <c r="C400" s="18" t="s">
        <v>1454</v>
      </c>
      <c r="D400" s="18" t="s">
        <v>1455</v>
      </c>
      <c r="E400" s="18" t="s">
        <v>44</v>
      </c>
      <c r="F400" s="49" t="s">
        <v>1456</v>
      </c>
      <c r="G400" s="18" t="s">
        <v>32</v>
      </c>
      <c r="H400" s="18" t="s">
        <v>13</v>
      </c>
      <c r="I400" s="18" t="s">
        <v>36</v>
      </c>
      <c r="J400" s="18" t="s">
        <v>6017</v>
      </c>
    </row>
    <row r="401" spans="1:10" s="2" customFormat="1" x14ac:dyDescent="0.15">
      <c r="A401" s="101">
        <v>400</v>
      </c>
      <c r="B401" s="53" t="s">
        <v>1459</v>
      </c>
      <c r="C401" s="15" t="s">
        <v>1457</v>
      </c>
      <c r="D401" s="18" t="s">
        <v>1458</v>
      </c>
      <c r="E401" s="18" t="s">
        <v>22</v>
      </c>
      <c r="F401" s="49" t="s">
        <v>185</v>
      </c>
      <c r="G401" s="18" t="s">
        <v>12</v>
      </c>
      <c r="H401" s="18" t="s">
        <v>13</v>
      </c>
      <c r="I401" s="18" t="s">
        <v>23</v>
      </c>
      <c r="J401" s="18" t="s">
        <v>6017</v>
      </c>
    </row>
    <row r="402" spans="1:10" s="2" customFormat="1" x14ac:dyDescent="0.15">
      <c r="A402" s="101">
        <v>401</v>
      </c>
      <c r="B402" s="53" t="s">
        <v>1460</v>
      </c>
      <c r="C402" s="15" t="s">
        <v>1461</v>
      </c>
      <c r="D402" s="18" t="s">
        <v>1462</v>
      </c>
      <c r="E402" s="18" t="s">
        <v>22</v>
      </c>
      <c r="F402" s="49">
        <v>39845</v>
      </c>
      <c r="G402" s="18" t="s">
        <v>12</v>
      </c>
      <c r="H402" s="18" t="s">
        <v>13</v>
      </c>
      <c r="I402" s="18" t="s">
        <v>23</v>
      </c>
      <c r="J402" s="18" t="s">
        <v>6017</v>
      </c>
    </row>
    <row r="403" spans="1:10" s="2" customFormat="1" x14ac:dyDescent="0.15">
      <c r="A403" s="101">
        <v>402</v>
      </c>
      <c r="B403" s="53" t="s">
        <v>1463</v>
      </c>
      <c r="C403" s="15" t="s">
        <v>1464</v>
      </c>
      <c r="D403" s="18" t="s">
        <v>1465</v>
      </c>
      <c r="E403" s="18" t="s">
        <v>120</v>
      </c>
      <c r="F403" s="49" t="s">
        <v>1212</v>
      </c>
      <c r="G403" s="18" t="s">
        <v>12</v>
      </c>
      <c r="H403" s="18" t="s">
        <v>13</v>
      </c>
      <c r="I403" s="18" t="s">
        <v>23</v>
      </c>
      <c r="J403" s="18" t="s">
        <v>6017</v>
      </c>
    </row>
    <row r="404" spans="1:10" s="2" customFormat="1" x14ac:dyDescent="0.15">
      <c r="A404" s="101">
        <v>403</v>
      </c>
      <c r="B404" s="53" t="s">
        <v>1466</v>
      </c>
      <c r="C404" s="15" t="s">
        <v>1467</v>
      </c>
      <c r="D404" s="18" t="s">
        <v>1468</v>
      </c>
      <c r="E404" s="18" t="s">
        <v>10</v>
      </c>
      <c r="F404" s="49" t="s">
        <v>1469</v>
      </c>
      <c r="G404" s="18" t="s">
        <v>12</v>
      </c>
      <c r="H404" s="18" t="s">
        <v>13</v>
      </c>
      <c r="I404" s="18" t="s">
        <v>36</v>
      </c>
      <c r="J404" s="18" t="s">
        <v>6017</v>
      </c>
    </row>
    <row r="405" spans="1:10" s="2" customFormat="1" x14ac:dyDescent="0.15">
      <c r="A405" s="101">
        <v>404</v>
      </c>
      <c r="B405" s="48" t="s">
        <v>5861</v>
      </c>
      <c r="C405" s="29" t="s">
        <v>1470</v>
      </c>
      <c r="D405" s="18" t="s">
        <v>1471</v>
      </c>
      <c r="E405" s="18" t="s">
        <v>57</v>
      </c>
      <c r="F405" s="49" t="s">
        <v>1472</v>
      </c>
      <c r="G405" s="18" t="s">
        <v>12</v>
      </c>
      <c r="H405" s="29" t="s">
        <v>13</v>
      </c>
      <c r="I405" s="29" t="s">
        <v>36</v>
      </c>
      <c r="J405" s="18" t="s">
        <v>6017</v>
      </c>
    </row>
    <row r="406" spans="1:10" s="2" customFormat="1" x14ac:dyDescent="0.15">
      <c r="A406" s="101">
        <v>405</v>
      </c>
      <c r="B406" s="53" t="s">
        <v>1473</v>
      </c>
      <c r="C406" s="15" t="s">
        <v>1474</v>
      </c>
      <c r="D406" s="18" t="s">
        <v>1475</v>
      </c>
      <c r="E406" s="18" t="s">
        <v>10</v>
      </c>
      <c r="F406" s="49">
        <v>40725</v>
      </c>
      <c r="G406" s="18" t="s">
        <v>12</v>
      </c>
      <c r="H406" s="18" t="s">
        <v>13</v>
      </c>
      <c r="I406" s="18" t="s">
        <v>36</v>
      </c>
      <c r="J406" s="18" t="s">
        <v>6017</v>
      </c>
    </row>
    <row r="407" spans="1:10" s="2" customFormat="1" x14ac:dyDescent="0.15">
      <c r="A407" s="101">
        <v>406</v>
      </c>
      <c r="B407" s="53" t="s">
        <v>1476</v>
      </c>
      <c r="C407" s="15" t="s">
        <v>1477</v>
      </c>
      <c r="D407" s="18" t="s">
        <v>1478</v>
      </c>
      <c r="E407" s="18" t="s">
        <v>626</v>
      </c>
      <c r="F407" s="49">
        <v>41275</v>
      </c>
      <c r="G407" s="18" t="s">
        <v>12</v>
      </c>
      <c r="H407" s="18" t="s">
        <v>13</v>
      </c>
      <c r="I407" s="18" t="s">
        <v>36</v>
      </c>
      <c r="J407" s="18" t="s">
        <v>6017</v>
      </c>
    </row>
    <row r="408" spans="1:10" s="2" customFormat="1" x14ac:dyDescent="0.15">
      <c r="A408" s="101">
        <v>407</v>
      </c>
      <c r="B408" s="53" t="s">
        <v>1479</v>
      </c>
      <c r="C408" s="15" t="s">
        <v>1480</v>
      </c>
      <c r="D408" s="18" t="s">
        <v>1481</v>
      </c>
      <c r="E408" s="18" t="s">
        <v>235</v>
      </c>
      <c r="F408" s="49" t="s">
        <v>1469</v>
      </c>
      <c r="G408" s="18" t="s">
        <v>12</v>
      </c>
      <c r="H408" s="18" t="s">
        <v>13</v>
      </c>
      <c r="I408" s="18" t="s">
        <v>36</v>
      </c>
      <c r="J408" s="18" t="s">
        <v>6017</v>
      </c>
    </row>
    <row r="409" spans="1:10" s="2" customFormat="1" x14ac:dyDescent="0.15">
      <c r="A409" s="101">
        <v>408</v>
      </c>
      <c r="B409" s="53" t="s">
        <v>5846</v>
      </c>
      <c r="C409" s="15" t="s">
        <v>1482</v>
      </c>
      <c r="D409" s="18" t="s">
        <v>1483</v>
      </c>
      <c r="E409" s="18" t="s">
        <v>235</v>
      </c>
      <c r="F409" s="49" t="s">
        <v>149</v>
      </c>
      <c r="G409" s="18" t="s">
        <v>12</v>
      </c>
      <c r="H409" s="18" t="s">
        <v>13</v>
      </c>
      <c r="I409" s="18" t="s">
        <v>36</v>
      </c>
      <c r="J409" s="18" t="s">
        <v>6017</v>
      </c>
    </row>
    <row r="410" spans="1:10" s="2" customFormat="1" x14ac:dyDescent="0.15">
      <c r="A410" s="101">
        <v>409</v>
      </c>
      <c r="B410" s="53" t="s">
        <v>1484</v>
      </c>
      <c r="C410" s="15" t="s">
        <v>1485</v>
      </c>
      <c r="D410" s="18" t="s">
        <v>1486</v>
      </c>
      <c r="E410" s="18" t="s">
        <v>235</v>
      </c>
      <c r="F410" s="49" t="s">
        <v>1487</v>
      </c>
      <c r="G410" s="18" t="s">
        <v>12</v>
      </c>
      <c r="H410" s="18" t="s">
        <v>13</v>
      </c>
      <c r="I410" s="18" t="s">
        <v>36</v>
      </c>
      <c r="J410" s="18" t="s">
        <v>6017</v>
      </c>
    </row>
    <row r="411" spans="1:10" s="2" customFormat="1" x14ac:dyDescent="0.15">
      <c r="A411" s="101">
        <v>410</v>
      </c>
      <c r="B411" s="53" t="s">
        <v>1489</v>
      </c>
      <c r="C411" s="15" t="s">
        <v>1490</v>
      </c>
      <c r="D411" s="18" t="s">
        <v>1488</v>
      </c>
      <c r="E411" s="18" t="s">
        <v>22</v>
      </c>
      <c r="F411" s="49">
        <v>43678</v>
      </c>
      <c r="G411" s="18" t="s">
        <v>12</v>
      </c>
      <c r="H411" s="18" t="s">
        <v>13</v>
      </c>
      <c r="I411" s="18" t="s">
        <v>615</v>
      </c>
      <c r="J411" s="18" t="s">
        <v>6017</v>
      </c>
    </row>
    <row r="412" spans="1:10" s="2" customFormat="1" x14ac:dyDescent="0.15">
      <c r="A412" s="101">
        <v>411</v>
      </c>
      <c r="B412" s="53" t="s">
        <v>1491</v>
      </c>
      <c r="C412" s="15" t="s">
        <v>1492</v>
      </c>
      <c r="D412" s="18" t="s">
        <v>1430</v>
      </c>
      <c r="E412" s="18" t="s">
        <v>22</v>
      </c>
      <c r="F412" s="49">
        <v>42005</v>
      </c>
      <c r="G412" s="18" t="s">
        <v>12</v>
      </c>
      <c r="H412" s="18" t="s">
        <v>13</v>
      </c>
      <c r="I412" s="18" t="s">
        <v>615</v>
      </c>
      <c r="J412" s="18" t="s">
        <v>6017</v>
      </c>
    </row>
    <row r="413" spans="1:10" s="2" customFormat="1" x14ac:dyDescent="0.15">
      <c r="A413" s="101">
        <v>412</v>
      </c>
      <c r="B413" s="54" t="s">
        <v>1493</v>
      </c>
      <c r="C413" s="19" t="s">
        <v>1494</v>
      </c>
      <c r="D413" s="55" t="s">
        <v>1495</v>
      </c>
      <c r="E413" s="55" t="s">
        <v>10</v>
      </c>
      <c r="F413" s="56" t="s">
        <v>332</v>
      </c>
      <c r="G413" s="18" t="s">
        <v>12</v>
      </c>
      <c r="H413" s="18" t="s">
        <v>13</v>
      </c>
      <c r="I413" s="18" t="s">
        <v>36</v>
      </c>
      <c r="J413" s="18" t="s">
        <v>6017</v>
      </c>
    </row>
    <row r="414" spans="1:10" s="2" customFormat="1" x14ac:dyDescent="0.15">
      <c r="A414" s="101">
        <v>413</v>
      </c>
      <c r="B414" s="48" t="s">
        <v>5683</v>
      </c>
      <c r="C414" s="15" t="s">
        <v>55</v>
      </c>
      <c r="D414" s="29" t="s">
        <v>56</v>
      </c>
      <c r="E414" s="29" t="s">
        <v>57</v>
      </c>
      <c r="F414" s="49">
        <v>44562</v>
      </c>
      <c r="G414" s="18" t="s">
        <v>12</v>
      </c>
      <c r="H414" s="29" t="s">
        <v>13</v>
      </c>
      <c r="I414" s="20" t="s">
        <v>28</v>
      </c>
      <c r="J414" s="18" t="s">
        <v>6017</v>
      </c>
    </row>
    <row r="415" spans="1:10" s="2" customFormat="1" x14ac:dyDescent="0.15">
      <c r="A415" s="101">
        <v>414</v>
      </c>
      <c r="B415" s="53" t="s">
        <v>1496</v>
      </c>
      <c r="C415" s="15" t="s">
        <v>1497</v>
      </c>
      <c r="D415" s="18" t="s">
        <v>1498</v>
      </c>
      <c r="E415" s="18" t="s">
        <v>235</v>
      </c>
      <c r="F415" s="49" t="s">
        <v>220</v>
      </c>
      <c r="G415" s="18" t="s">
        <v>12</v>
      </c>
      <c r="H415" s="18" t="s">
        <v>13</v>
      </c>
      <c r="I415" s="18" t="s">
        <v>36</v>
      </c>
      <c r="J415" s="18" t="s">
        <v>6017</v>
      </c>
    </row>
    <row r="416" spans="1:10" s="2" customFormat="1" x14ac:dyDescent="0.15">
      <c r="A416" s="101">
        <v>415</v>
      </c>
      <c r="B416" s="53" t="s">
        <v>1500</v>
      </c>
      <c r="C416" s="15">
        <v>9787121325182</v>
      </c>
      <c r="D416" s="18" t="s">
        <v>1499</v>
      </c>
      <c r="E416" s="18" t="s">
        <v>287</v>
      </c>
      <c r="F416" s="49">
        <v>44197</v>
      </c>
      <c r="G416" s="18" t="s">
        <v>12</v>
      </c>
      <c r="H416" s="18" t="s">
        <v>13</v>
      </c>
      <c r="I416" s="18" t="s">
        <v>36</v>
      </c>
      <c r="J416" s="18" t="s">
        <v>6017</v>
      </c>
    </row>
    <row r="417" spans="1:10" s="2" customFormat="1" x14ac:dyDescent="0.15">
      <c r="A417" s="101">
        <v>416</v>
      </c>
      <c r="B417" s="53" t="s">
        <v>5877</v>
      </c>
      <c r="C417" s="15">
        <v>9787121435157</v>
      </c>
      <c r="D417" s="18" t="s">
        <v>1499</v>
      </c>
      <c r="E417" s="18" t="s">
        <v>287</v>
      </c>
      <c r="F417" s="49" t="s">
        <v>606</v>
      </c>
      <c r="G417" s="18" t="s">
        <v>12</v>
      </c>
      <c r="H417" s="26" t="s">
        <v>13</v>
      </c>
      <c r="I417" s="18" t="s">
        <v>36</v>
      </c>
      <c r="J417" s="18" t="s">
        <v>6017</v>
      </c>
    </row>
    <row r="418" spans="1:10" s="2" customFormat="1" x14ac:dyDescent="0.15">
      <c r="A418" s="101">
        <v>417</v>
      </c>
      <c r="B418" s="53" t="s">
        <v>1501</v>
      </c>
      <c r="C418" s="18" t="s">
        <v>1502</v>
      </c>
      <c r="D418" s="18" t="s">
        <v>1503</v>
      </c>
      <c r="E418" s="18" t="s">
        <v>120</v>
      </c>
      <c r="F418" s="49" t="s">
        <v>1504</v>
      </c>
      <c r="G418" s="18" t="s">
        <v>12</v>
      </c>
      <c r="H418" s="18" t="s">
        <v>13</v>
      </c>
      <c r="I418" s="18" t="s">
        <v>18</v>
      </c>
      <c r="J418" s="18" t="s">
        <v>6017</v>
      </c>
    </row>
    <row r="419" spans="1:10" s="2" customFormat="1" x14ac:dyDescent="0.15">
      <c r="A419" s="101">
        <v>418</v>
      </c>
      <c r="B419" s="53" t="s">
        <v>1505</v>
      </c>
      <c r="C419" s="18" t="s">
        <v>1506</v>
      </c>
      <c r="D419" s="18" t="s">
        <v>1507</v>
      </c>
      <c r="E419" s="18" t="s">
        <v>132</v>
      </c>
      <c r="F419" s="49" t="s">
        <v>1205</v>
      </c>
      <c r="G419" s="18" t="s">
        <v>12</v>
      </c>
      <c r="H419" s="18" t="s">
        <v>13</v>
      </c>
      <c r="I419" s="18" t="s">
        <v>18</v>
      </c>
      <c r="J419" s="18" t="s">
        <v>6017</v>
      </c>
    </row>
    <row r="420" spans="1:10" s="2" customFormat="1" x14ac:dyDescent="0.15">
      <c r="A420" s="101">
        <v>419</v>
      </c>
      <c r="B420" s="53" t="s">
        <v>1508</v>
      </c>
      <c r="C420" s="24" t="s">
        <v>1509</v>
      </c>
      <c r="D420" s="18" t="s">
        <v>1510</v>
      </c>
      <c r="E420" s="29" t="s">
        <v>1511</v>
      </c>
      <c r="F420" s="49">
        <v>42036</v>
      </c>
      <c r="G420" s="18" t="s">
        <v>12</v>
      </c>
      <c r="H420" s="18" t="s">
        <v>13</v>
      </c>
      <c r="I420" s="18" t="s">
        <v>23</v>
      </c>
      <c r="J420" s="18" t="s">
        <v>6017</v>
      </c>
    </row>
    <row r="421" spans="1:10" s="2" customFormat="1" x14ac:dyDescent="0.15">
      <c r="A421" s="101">
        <v>420</v>
      </c>
      <c r="B421" s="48" t="s">
        <v>5684</v>
      </c>
      <c r="C421" s="24" t="s">
        <v>58</v>
      </c>
      <c r="D421" s="93" t="s">
        <v>59</v>
      </c>
      <c r="E421" s="29" t="s">
        <v>22</v>
      </c>
      <c r="F421" s="49">
        <v>45200</v>
      </c>
      <c r="G421" s="18" t="s">
        <v>12</v>
      </c>
      <c r="H421" s="29" t="s">
        <v>13</v>
      </c>
      <c r="I421" s="21" t="s">
        <v>23</v>
      </c>
      <c r="J421" s="18" t="s">
        <v>6017</v>
      </c>
    </row>
    <row r="422" spans="1:10" s="2" customFormat="1" x14ac:dyDescent="0.15">
      <c r="A422" s="101">
        <v>421</v>
      </c>
      <c r="B422" s="50" t="s">
        <v>1512</v>
      </c>
      <c r="C422" s="16" t="s">
        <v>1513</v>
      </c>
      <c r="D422" s="59" t="s">
        <v>1514</v>
      </c>
      <c r="E422" s="51" t="s">
        <v>62</v>
      </c>
      <c r="F422" s="52" t="s">
        <v>1431</v>
      </c>
      <c r="G422" s="18" t="s">
        <v>12</v>
      </c>
      <c r="H422" s="18" t="s">
        <v>13</v>
      </c>
      <c r="I422" s="18" t="s">
        <v>23</v>
      </c>
      <c r="J422" s="18" t="s">
        <v>6017</v>
      </c>
    </row>
    <row r="423" spans="1:10" s="2" customFormat="1" x14ac:dyDescent="0.15">
      <c r="A423" s="101">
        <v>422</v>
      </c>
      <c r="B423" s="53" t="s">
        <v>1515</v>
      </c>
      <c r="C423" s="15" t="s">
        <v>1516</v>
      </c>
      <c r="D423" s="18" t="s">
        <v>1517</v>
      </c>
      <c r="E423" s="18" t="s">
        <v>22</v>
      </c>
      <c r="F423" s="49">
        <v>44197</v>
      </c>
      <c r="G423" s="18" t="s">
        <v>12</v>
      </c>
      <c r="H423" s="18" t="s">
        <v>13</v>
      </c>
      <c r="I423" s="18" t="s">
        <v>36</v>
      </c>
      <c r="J423" s="18" t="s">
        <v>6017</v>
      </c>
    </row>
    <row r="424" spans="1:10" s="2" customFormat="1" x14ac:dyDescent="0.15">
      <c r="A424" s="101">
        <v>423</v>
      </c>
      <c r="B424" s="53" t="s">
        <v>1518</v>
      </c>
      <c r="C424" s="15" t="s">
        <v>1519</v>
      </c>
      <c r="D424" s="18" t="s">
        <v>1520</v>
      </c>
      <c r="E424" s="18" t="s">
        <v>367</v>
      </c>
      <c r="F424" s="49">
        <v>41153</v>
      </c>
      <c r="G424" s="18" t="s">
        <v>12</v>
      </c>
      <c r="H424" s="18" t="s">
        <v>33</v>
      </c>
      <c r="I424" s="18" t="s">
        <v>23</v>
      </c>
      <c r="J424" s="18" t="s">
        <v>6017</v>
      </c>
    </row>
    <row r="425" spans="1:10" s="2" customFormat="1" x14ac:dyDescent="0.15">
      <c r="A425" s="101">
        <v>424</v>
      </c>
      <c r="B425" s="53" t="s">
        <v>1522</v>
      </c>
      <c r="C425" s="15" t="s">
        <v>1523</v>
      </c>
      <c r="D425" s="18" t="s">
        <v>1521</v>
      </c>
      <c r="E425" s="18" t="s">
        <v>57</v>
      </c>
      <c r="F425" s="49" t="s">
        <v>870</v>
      </c>
      <c r="G425" s="18" t="s">
        <v>12</v>
      </c>
      <c r="H425" s="18" t="s">
        <v>13</v>
      </c>
      <c r="I425" s="18" t="s">
        <v>36</v>
      </c>
      <c r="J425" s="18" t="s">
        <v>6017</v>
      </c>
    </row>
    <row r="426" spans="1:10" s="2" customFormat="1" x14ac:dyDescent="0.15">
      <c r="A426" s="101">
        <v>425</v>
      </c>
      <c r="B426" s="53" t="s">
        <v>5738</v>
      </c>
      <c r="C426" s="15" t="s">
        <v>1524</v>
      </c>
      <c r="D426" s="18" t="s">
        <v>1525</v>
      </c>
      <c r="E426" s="18" t="s">
        <v>10</v>
      </c>
      <c r="F426" s="49" t="s">
        <v>1526</v>
      </c>
      <c r="G426" s="18" t="s">
        <v>12</v>
      </c>
      <c r="H426" s="18" t="s">
        <v>13</v>
      </c>
      <c r="I426" s="18" t="s">
        <v>36</v>
      </c>
      <c r="J426" s="18" t="s">
        <v>6017</v>
      </c>
    </row>
    <row r="427" spans="1:10" s="2" customFormat="1" x14ac:dyDescent="0.15">
      <c r="A427" s="101">
        <v>426</v>
      </c>
      <c r="B427" s="54" t="s">
        <v>1527</v>
      </c>
      <c r="C427" s="19" t="s">
        <v>1528</v>
      </c>
      <c r="D427" s="55" t="s">
        <v>1525</v>
      </c>
      <c r="E427" s="55" t="s">
        <v>10</v>
      </c>
      <c r="F427" s="56" t="s">
        <v>1526</v>
      </c>
      <c r="G427" s="18" t="s">
        <v>12</v>
      </c>
      <c r="H427" s="18" t="s">
        <v>13</v>
      </c>
      <c r="I427" s="18" t="s">
        <v>36</v>
      </c>
      <c r="J427" s="18" t="s">
        <v>6017</v>
      </c>
    </row>
    <row r="428" spans="1:10" s="2" customFormat="1" x14ac:dyDescent="0.15">
      <c r="A428" s="101">
        <v>427</v>
      </c>
      <c r="B428" s="48" t="s">
        <v>1529</v>
      </c>
      <c r="C428" s="15" t="s">
        <v>1530</v>
      </c>
      <c r="D428" s="29" t="s">
        <v>1525</v>
      </c>
      <c r="E428" s="29" t="s">
        <v>10</v>
      </c>
      <c r="F428" s="49">
        <v>44348</v>
      </c>
      <c r="G428" s="18" t="s">
        <v>12</v>
      </c>
      <c r="H428" s="18" t="s">
        <v>13</v>
      </c>
      <c r="I428" s="18" t="s">
        <v>36</v>
      </c>
      <c r="J428" s="18" t="s">
        <v>6017</v>
      </c>
    </row>
    <row r="429" spans="1:10" s="2" customFormat="1" x14ac:dyDescent="0.15">
      <c r="A429" s="101">
        <v>428</v>
      </c>
      <c r="B429" s="54" t="s">
        <v>1531</v>
      </c>
      <c r="C429" s="19" t="s">
        <v>1532</v>
      </c>
      <c r="D429" s="55" t="s">
        <v>1533</v>
      </c>
      <c r="E429" s="55" t="s">
        <v>10</v>
      </c>
      <c r="F429" s="56">
        <v>44409</v>
      </c>
      <c r="G429" s="18" t="s">
        <v>12</v>
      </c>
      <c r="H429" s="18" t="s">
        <v>13</v>
      </c>
      <c r="I429" s="18" t="s">
        <v>36</v>
      </c>
      <c r="J429" s="18" t="s">
        <v>6017</v>
      </c>
    </row>
    <row r="430" spans="1:10" s="2" customFormat="1" x14ac:dyDescent="0.15">
      <c r="A430" s="101">
        <v>429</v>
      </c>
      <c r="B430" s="53" t="s">
        <v>1534</v>
      </c>
      <c r="C430" s="15" t="s">
        <v>1535</v>
      </c>
      <c r="D430" s="18" t="s">
        <v>1430</v>
      </c>
      <c r="E430" s="18" t="s">
        <v>22</v>
      </c>
      <c r="F430" s="49" t="s">
        <v>1487</v>
      </c>
      <c r="G430" s="18" t="s">
        <v>12</v>
      </c>
      <c r="H430" s="18" t="s">
        <v>13</v>
      </c>
      <c r="I430" s="18" t="s">
        <v>23</v>
      </c>
      <c r="J430" s="18" t="s">
        <v>6017</v>
      </c>
    </row>
    <row r="431" spans="1:10" s="2" customFormat="1" x14ac:dyDescent="0.15">
      <c r="A431" s="101">
        <v>430</v>
      </c>
      <c r="B431" s="48" t="s">
        <v>1536</v>
      </c>
      <c r="C431" s="15" t="s">
        <v>1537</v>
      </c>
      <c r="D431" s="29" t="s">
        <v>1538</v>
      </c>
      <c r="E431" s="29" t="s">
        <v>1539</v>
      </c>
      <c r="F431" s="49">
        <v>43221</v>
      </c>
      <c r="G431" s="18" t="s">
        <v>12</v>
      </c>
      <c r="H431" s="18" t="s">
        <v>13</v>
      </c>
      <c r="I431" s="18" t="s">
        <v>101</v>
      </c>
      <c r="J431" s="18" t="s">
        <v>6017</v>
      </c>
    </row>
    <row r="432" spans="1:10" s="2" customFormat="1" x14ac:dyDescent="0.15">
      <c r="A432" s="101">
        <v>431</v>
      </c>
      <c r="B432" s="53" t="s">
        <v>1540</v>
      </c>
      <c r="C432" s="15" t="s">
        <v>1541</v>
      </c>
      <c r="D432" s="18" t="s">
        <v>1430</v>
      </c>
      <c r="E432" s="18" t="s">
        <v>22</v>
      </c>
      <c r="F432" s="49" t="s">
        <v>1542</v>
      </c>
      <c r="G432" s="18" t="s">
        <v>12</v>
      </c>
      <c r="H432" s="18" t="s">
        <v>13</v>
      </c>
      <c r="I432" s="18" t="s">
        <v>23</v>
      </c>
      <c r="J432" s="18" t="s">
        <v>6017</v>
      </c>
    </row>
    <row r="433" spans="1:10" s="2" customFormat="1" x14ac:dyDescent="0.15">
      <c r="A433" s="101">
        <v>432</v>
      </c>
      <c r="B433" s="53" t="s">
        <v>1543</v>
      </c>
      <c r="C433" s="15">
        <v>9787560006710</v>
      </c>
      <c r="D433" s="51" t="s">
        <v>1544</v>
      </c>
      <c r="E433" s="18" t="s">
        <v>157</v>
      </c>
      <c r="F433" s="49" t="s">
        <v>1545</v>
      </c>
      <c r="G433" s="18" t="s">
        <v>12</v>
      </c>
      <c r="H433" s="18" t="s">
        <v>13</v>
      </c>
      <c r="I433" s="18" t="s">
        <v>36</v>
      </c>
      <c r="J433" s="18" t="s">
        <v>6017</v>
      </c>
    </row>
    <row r="434" spans="1:10" s="2" customFormat="1" x14ac:dyDescent="0.15">
      <c r="A434" s="101">
        <v>433</v>
      </c>
      <c r="B434" s="53" t="s">
        <v>1546</v>
      </c>
      <c r="C434" s="15" t="s">
        <v>1547</v>
      </c>
      <c r="D434" s="18" t="s">
        <v>1548</v>
      </c>
      <c r="E434" s="18" t="s">
        <v>70</v>
      </c>
      <c r="F434" s="49" t="s">
        <v>1380</v>
      </c>
      <c r="G434" s="18" t="s">
        <v>12</v>
      </c>
      <c r="H434" s="18" t="s">
        <v>13</v>
      </c>
      <c r="I434" s="18" t="s">
        <v>23</v>
      </c>
      <c r="J434" s="18" t="s">
        <v>6017</v>
      </c>
    </row>
    <row r="435" spans="1:10" s="2" customFormat="1" x14ac:dyDescent="0.15">
      <c r="A435" s="101">
        <v>434</v>
      </c>
      <c r="B435" s="53" t="s">
        <v>1549</v>
      </c>
      <c r="C435" s="15" t="s">
        <v>1550</v>
      </c>
      <c r="D435" s="18" t="s">
        <v>1551</v>
      </c>
      <c r="E435" s="18" t="s">
        <v>469</v>
      </c>
      <c r="F435" s="49">
        <v>38838</v>
      </c>
      <c r="G435" s="18" t="s">
        <v>12</v>
      </c>
      <c r="H435" s="18" t="s">
        <v>13</v>
      </c>
      <c r="I435" s="18" t="s">
        <v>23</v>
      </c>
      <c r="J435" s="18" t="s">
        <v>6017</v>
      </c>
    </row>
    <row r="436" spans="1:10" s="2" customFormat="1" x14ac:dyDescent="0.15">
      <c r="A436" s="101">
        <v>435</v>
      </c>
      <c r="B436" s="48" t="s">
        <v>1552</v>
      </c>
      <c r="C436" s="22" t="s">
        <v>1553</v>
      </c>
      <c r="D436" s="29" t="s">
        <v>1554</v>
      </c>
      <c r="E436" s="29" t="s">
        <v>112</v>
      </c>
      <c r="F436" s="49" t="s">
        <v>1555</v>
      </c>
      <c r="G436" s="18" t="s">
        <v>12</v>
      </c>
      <c r="H436" s="29" t="s">
        <v>13</v>
      </c>
      <c r="I436" s="29" t="s">
        <v>18</v>
      </c>
      <c r="J436" s="18" t="s">
        <v>6017</v>
      </c>
    </row>
    <row r="437" spans="1:10" s="2" customFormat="1" x14ac:dyDescent="0.15">
      <c r="A437" s="101">
        <v>436</v>
      </c>
      <c r="B437" s="48" t="s">
        <v>1556</v>
      </c>
      <c r="C437" s="18" t="s">
        <v>1557</v>
      </c>
      <c r="D437" s="29" t="s">
        <v>6314</v>
      </c>
      <c r="E437" s="29" t="s">
        <v>1558</v>
      </c>
      <c r="F437" s="49">
        <v>40026</v>
      </c>
      <c r="G437" s="18" t="s">
        <v>12</v>
      </c>
      <c r="H437" s="18" t="s">
        <v>13</v>
      </c>
      <c r="I437" s="18" t="s">
        <v>18</v>
      </c>
      <c r="J437" s="18" t="s">
        <v>6017</v>
      </c>
    </row>
    <row r="438" spans="1:10" s="2" customFormat="1" x14ac:dyDescent="0.15">
      <c r="A438" s="101">
        <v>437</v>
      </c>
      <c r="B438" s="50" t="s">
        <v>1559</v>
      </c>
      <c r="C438" s="16" t="s">
        <v>1560</v>
      </c>
      <c r="D438" s="51" t="s">
        <v>1561</v>
      </c>
      <c r="E438" s="51" t="s">
        <v>1562</v>
      </c>
      <c r="F438" s="52">
        <v>43586</v>
      </c>
      <c r="G438" s="18" t="s">
        <v>12</v>
      </c>
      <c r="H438" s="18" t="s">
        <v>13</v>
      </c>
      <c r="I438" s="18" t="s">
        <v>23</v>
      </c>
      <c r="J438" s="18" t="s">
        <v>6017</v>
      </c>
    </row>
    <row r="439" spans="1:10" s="2" customFormat="1" x14ac:dyDescent="0.15">
      <c r="A439" s="101">
        <v>438</v>
      </c>
      <c r="B439" s="48" t="s">
        <v>1563</v>
      </c>
      <c r="C439" s="15" t="s">
        <v>60</v>
      </c>
      <c r="D439" s="29" t="s">
        <v>61</v>
      </c>
      <c r="E439" s="29" t="s">
        <v>62</v>
      </c>
      <c r="F439" s="49">
        <v>38869</v>
      </c>
      <c r="G439" s="18" t="s">
        <v>12</v>
      </c>
      <c r="H439" s="29" t="s">
        <v>13</v>
      </c>
      <c r="I439" s="29" t="s">
        <v>23</v>
      </c>
      <c r="J439" s="18" t="s">
        <v>6017</v>
      </c>
    </row>
    <row r="440" spans="1:10" s="2" customFormat="1" x14ac:dyDescent="0.15">
      <c r="A440" s="101">
        <v>439</v>
      </c>
      <c r="B440" s="50" t="s">
        <v>1564</v>
      </c>
      <c r="C440" s="16" t="s">
        <v>1565</v>
      </c>
      <c r="D440" s="51" t="s">
        <v>1410</v>
      </c>
      <c r="E440" s="51" t="s">
        <v>193</v>
      </c>
      <c r="F440" s="52">
        <v>38473</v>
      </c>
      <c r="G440" s="18" t="s">
        <v>12</v>
      </c>
      <c r="H440" s="18" t="s">
        <v>13</v>
      </c>
      <c r="I440" s="18" t="s">
        <v>23</v>
      </c>
      <c r="J440" s="18" t="s">
        <v>6017</v>
      </c>
    </row>
    <row r="441" spans="1:10" s="2" customFormat="1" x14ac:dyDescent="0.15">
      <c r="A441" s="101">
        <v>440</v>
      </c>
      <c r="B441" s="46" t="s">
        <v>1566</v>
      </c>
      <c r="C441" s="17">
        <v>9787561908747</v>
      </c>
      <c r="D441" s="21" t="s">
        <v>1567</v>
      </c>
      <c r="E441" s="21" t="s">
        <v>1568</v>
      </c>
      <c r="F441" s="47">
        <v>43891</v>
      </c>
      <c r="G441" s="18" t="s">
        <v>12</v>
      </c>
      <c r="H441" s="70" t="s">
        <v>13</v>
      </c>
      <c r="I441" s="21" t="s">
        <v>23</v>
      </c>
      <c r="J441" s="18" t="s">
        <v>6017</v>
      </c>
    </row>
    <row r="442" spans="1:10" s="2" customFormat="1" x14ac:dyDescent="0.15">
      <c r="A442" s="101">
        <v>441</v>
      </c>
      <c r="B442" s="48" t="s">
        <v>5862</v>
      </c>
      <c r="C442" s="15" t="s">
        <v>1569</v>
      </c>
      <c r="D442" s="29" t="s">
        <v>1570</v>
      </c>
      <c r="E442" s="29" t="s">
        <v>123</v>
      </c>
      <c r="F442" s="49">
        <v>43617</v>
      </c>
      <c r="G442" s="18" t="s">
        <v>12</v>
      </c>
      <c r="H442" s="29" t="s">
        <v>13</v>
      </c>
      <c r="I442" s="18" t="s">
        <v>36</v>
      </c>
      <c r="J442" s="18" t="s">
        <v>6017</v>
      </c>
    </row>
    <row r="443" spans="1:10" s="2" customFormat="1" x14ac:dyDescent="0.15">
      <c r="A443" s="101">
        <v>442</v>
      </c>
      <c r="B443" s="53" t="s">
        <v>1571</v>
      </c>
      <c r="C443" s="18" t="s">
        <v>1572</v>
      </c>
      <c r="D443" s="18" t="s">
        <v>1573</v>
      </c>
      <c r="E443" s="18" t="s">
        <v>1574</v>
      </c>
      <c r="F443" s="49" t="s">
        <v>228</v>
      </c>
      <c r="G443" s="18" t="s">
        <v>12</v>
      </c>
      <c r="H443" s="18" t="s">
        <v>13</v>
      </c>
      <c r="I443" s="18" t="s">
        <v>18</v>
      </c>
      <c r="J443" s="18" t="s">
        <v>6017</v>
      </c>
    </row>
    <row r="444" spans="1:10" s="2" customFormat="1" x14ac:dyDescent="0.15">
      <c r="A444" s="101">
        <v>443</v>
      </c>
      <c r="B444" s="48" t="s">
        <v>1575</v>
      </c>
      <c r="C444" s="15" t="s">
        <v>1576</v>
      </c>
      <c r="D444" s="29" t="s">
        <v>1193</v>
      </c>
      <c r="E444" s="29" t="s">
        <v>67</v>
      </c>
      <c r="F444" s="49">
        <v>43831</v>
      </c>
      <c r="G444" s="18" t="s">
        <v>12</v>
      </c>
      <c r="H444" s="18" t="s">
        <v>13</v>
      </c>
      <c r="I444" s="18" t="s">
        <v>36</v>
      </c>
      <c r="J444" s="18" t="s">
        <v>6017</v>
      </c>
    </row>
    <row r="445" spans="1:10" s="2" customFormat="1" x14ac:dyDescent="0.15">
      <c r="A445" s="101">
        <v>444</v>
      </c>
      <c r="B445" s="50" t="s">
        <v>1577</v>
      </c>
      <c r="C445" s="16">
        <v>7807420065</v>
      </c>
      <c r="D445" s="51" t="s">
        <v>1578</v>
      </c>
      <c r="E445" s="51" t="s">
        <v>1579</v>
      </c>
      <c r="F445" s="52">
        <v>38838</v>
      </c>
      <c r="G445" s="18" t="s">
        <v>12</v>
      </c>
      <c r="H445" s="18" t="s">
        <v>13</v>
      </c>
      <c r="I445" s="18" t="s">
        <v>23</v>
      </c>
      <c r="J445" s="18" t="s">
        <v>6017</v>
      </c>
    </row>
    <row r="446" spans="1:10" s="2" customFormat="1" x14ac:dyDescent="0.15">
      <c r="A446" s="101">
        <v>445</v>
      </c>
      <c r="B446" s="53" t="s">
        <v>1580</v>
      </c>
      <c r="C446" s="15" t="s">
        <v>1581</v>
      </c>
      <c r="D446" s="18" t="s">
        <v>1582</v>
      </c>
      <c r="E446" s="18" t="s">
        <v>235</v>
      </c>
      <c r="F446" s="49" t="s">
        <v>89</v>
      </c>
      <c r="G446" s="18" t="s">
        <v>12</v>
      </c>
      <c r="H446" s="18" t="s">
        <v>13</v>
      </c>
      <c r="I446" s="18" t="s">
        <v>36</v>
      </c>
      <c r="J446" s="18" t="s">
        <v>6017</v>
      </c>
    </row>
    <row r="447" spans="1:10" s="2" customFormat="1" x14ac:dyDescent="0.15">
      <c r="A447" s="101">
        <v>446</v>
      </c>
      <c r="B447" s="53" t="s">
        <v>1583</v>
      </c>
      <c r="C447" s="15" t="s">
        <v>1584</v>
      </c>
      <c r="D447" s="18" t="s">
        <v>1585</v>
      </c>
      <c r="E447" s="18" t="s">
        <v>10</v>
      </c>
      <c r="F447" s="49">
        <v>42370</v>
      </c>
      <c r="G447" s="18" t="s">
        <v>12</v>
      </c>
      <c r="H447" s="18" t="s">
        <v>13</v>
      </c>
      <c r="I447" s="18" t="s">
        <v>36</v>
      </c>
      <c r="J447" s="18" t="s">
        <v>6017</v>
      </c>
    </row>
    <row r="448" spans="1:10" s="2" customFormat="1" x14ac:dyDescent="0.15">
      <c r="A448" s="101">
        <v>447</v>
      </c>
      <c r="B448" s="50" t="s">
        <v>1586</v>
      </c>
      <c r="C448" s="16" t="s">
        <v>1587</v>
      </c>
      <c r="D448" s="51" t="s">
        <v>1588</v>
      </c>
      <c r="E448" s="51" t="s">
        <v>10</v>
      </c>
      <c r="F448" s="52" t="s">
        <v>259</v>
      </c>
      <c r="G448" s="18" t="s">
        <v>12</v>
      </c>
      <c r="H448" s="18" t="s">
        <v>13</v>
      </c>
      <c r="I448" s="18" t="s">
        <v>14</v>
      </c>
      <c r="J448" s="18" t="s">
        <v>6017</v>
      </c>
    </row>
    <row r="449" spans="1:10" s="2" customFormat="1" x14ac:dyDescent="0.15">
      <c r="A449" s="101">
        <v>448</v>
      </c>
      <c r="B449" s="50" t="s">
        <v>1589</v>
      </c>
      <c r="C449" s="16" t="s">
        <v>1590</v>
      </c>
      <c r="D449" s="51" t="s">
        <v>1591</v>
      </c>
      <c r="E449" s="51" t="s">
        <v>197</v>
      </c>
      <c r="F449" s="52">
        <v>43586</v>
      </c>
      <c r="G449" s="18" t="s">
        <v>12</v>
      </c>
      <c r="H449" s="18" t="s">
        <v>13</v>
      </c>
      <c r="I449" s="18" t="s">
        <v>36</v>
      </c>
      <c r="J449" s="18" t="s">
        <v>6017</v>
      </c>
    </row>
    <row r="450" spans="1:10" s="2" customFormat="1" x14ac:dyDescent="0.15">
      <c r="A450" s="101">
        <v>449</v>
      </c>
      <c r="B450" s="53" t="s">
        <v>1592</v>
      </c>
      <c r="C450" s="15" t="s">
        <v>1593</v>
      </c>
      <c r="D450" s="18" t="s">
        <v>1591</v>
      </c>
      <c r="E450" s="18" t="s">
        <v>197</v>
      </c>
      <c r="F450" s="49" t="s">
        <v>1431</v>
      </c>
      <c r="G450" s="18" t="s">
        <v>12</v>
      </c>
      <c r="H450" s="18" t="s">
        <v>13</v>
      </c>
      <c r="I450" s="18" t="s">
        <v>36</v>
      </c>
      <c r="J450" s="18" t="s">
        <v>6017</v>
      </c>
    </row>
    <row r="451" spans="1:10" s="2" customFormat="1" x14ac:dyDescent="0.15">
      <c r="A451" s="101">
        <v>450</v>
      </c>
      <c r="B451" s="50" t="s">
        <v>1594</v>
      </c>
      <c r="C451" s="16" t="s">
        <v>1595</v>
      </c>
      <c r="D451" s="51" t="s">
        <v>1596</v>
      </c>
      <c r="E451" s="51" t="s">
        <v>157</v>
      </c>
      <c r="F451" s="52">
        <v>42979</v>
      </c>
      <c r="G451" s="18" t="s">
        <v>12</v>
      </c>
      <c r="H451" s="18" t="s">
        <v>13</v>
      </c>
      <c r="I451" s="18" t="s">
        <v>23</v>
      </c>
      <c r="J451" s="18" t="s">
        <v>6017</v>
      </c>
    </row>
    <row r="452" spans="1:10" s="2" customFormat="1" x14ac:dyDescent="0.15">
      <c r="A452" s="101">
        <v>451</v>
      </c>
      <c r="B452" s="53" t="s">
        <v>1597</v>
      </c>
      <c r="C452" s="15" t="s">
        <v>1598</v>
      </c>
      <c r="D452" s="18" t="s">
        <v>1599</v>
      </c>
      <c r="E452" s="18" t="s">
        <v>1600</v>
      </c>
      <c r="F452" s="49" t="s">
        <v>1601</v>
      </c>
      <c r="G452" s="18" t="s">
        <v>12</v>
      </c>
      <c r="H452" s="18" t="s">
        <v>33</v>
      </c>
      <c r="I452" s="18" t="s">
        <v>23</v>
      </c>
      <c r="J452" s="18" t="s">
        <v>6017</v>
      </c>
    </row>
    <row r="453" spans="1:10" s="11" customFormat="1" x14ac:dyDescent="0.15">
      <c r="A453" s="101">
        <v>452</v>
      </c>
      <c r="B453" s="63" t="s">
        <v>1602</v>
      </c>
      <c r="C453" s="30" t="s">
        <v>5922</v>
      </c>
      <c r="D453" s="26" t="s">
        <v>1603</v>
      </c>
      <c r="E453" s="26" t="s">
        <v>1604</v>
      </c>
      <c r="F453" s="67" t="s">
        <v>105</v>
      </c>
      <c r="G453" s="18" t="s">
        <v>12</v>
      </c>
      <c r="H453" s="18" t="s">
        <v>13</v>
      </c>
      <c r="I453" s="18" t="s">
        <v>14</v>
      </c>
      <c r="J453" s="18" t="s">
        <v>6017</v>
      </c>
    </row>
    <row r="454" spans="1:10" s="2" customFormat="1" x14ac:dyDescent="0.15">
      <c r="A454" s="101">
        <v>453</v>
      </c>
      <c r="B454" s="46" t="s">
        <v>5847</v>
      </c>
      <c r="C454" s="17">
        <v>9787040582512</v>
      </c>
      <c r="D454" s="21" t="s">
        <v>1605</v>
      </c>
      <c r="E454" s="21" t="s">
        <v>10</v>
      </c>
      <c r="F454" s="47">
        <v>45078</v>
      </c>
      <c r="G454" s="18" t="s">
        <v>12</v>
      </c>
      <c r="H454" s="26" t="s">
        <v>13</v>
      </c>
      <c r="I454" s="18" t="s">
        <v>36</v>
      </c>
      <c r="J454" s="18" t="s">
        <v>6017</v>
      </c>
    </row>
    <row r="455" spans="1:10" s="2" customFormat="1" x14ac:dyDescent="0.15">
      <c r="A455" s="101">
        <v>454</v>
      </c>
      <c r="B455" s="48" t="s">
        <v>6274</v>
      </c>
      <c r="C455" s="15">
        <v>9787562017318</v>
      </c>
      <c r="D455" s="29" t="s">
        <v>1607</v>
      </c>
      <c r="E455" s="29" t="s">
        <v>123</v>
      </c>
      <c r="F455" s="49">
        <v>43770</v>
      </c>
      <c r="G455" s="18" t="s">
        <v>12</v>
      </c>
      <c r="H455" s="18" t="s">
        <v>13</v>
      </c>
      <c r="I455" s="18" t="s">
        <v>36</v>
      </c>
      <c r="J455" s="18" t="s">
        <v>6017</v>
      </c>
    </row>
    <row r="456" spans="1:10" s="2" customFormat="1" x14ac:dyDescent="0.15">
      <c r="A456" s="101">
        <v>455</v>
      </c>
      <c r="B456" s="46" t="s">
        <v>1608</v>
      </c>
      <c r="C456" s="22" t="s">
        <v>6256</v>
      </c>
      <c r="D456" s="92" t="s">
        <v>1609</v>
      </c>
      <c r="E456" s="21" t="s">
        <v>123</v>
      </c>
      <c r="F456" s="47" t="s">
        <v>1610</v>
      </c>
      <c r="G456" s="18" t="s">
        <v>12</v>
      </c>
      <c r="H456" s="26" t="s">
        <v>13</v>
      </c>
      <c r="I456" s="21" t="s">
        <v>23</v>
      </c>
      <c r="J456" s="18" t="s">
        <v>6017</v>
      </c>
    </row>
    <row r="457" spans="1:10" s="2" customFormat="1" x14ac:dyDescent="0.15">
      <c r="A457" s="101">
        <v>456</v>
      </c>
      <c r="B457" s="48" t="s">
        <v>1611</v>
      </c>
      <c r="C457" s="15" t="s">
        <v>1612</v>
      </c>
      <c r="D457" s="29" t="s">
        <v>1609</v>
      </c>
      <c r="E457" s="29" t="s">
        <v>1613</v>
      </c>
      <c r="F457" s="49">
        <v>43525</v>
      </c>
      <c r="G457" s="18" t="s">
        <v>12</v>
      </c>
      <c r="H457" s="18" t="s">
        <v>13</v>
      </c>
      <c r="I457" s="18" t="s">
        <v>23</v>
      </c>
      <c r="J457" s="18" t="s">
        <v>6017</v>
      </c>
    </row>
    <row r="458" spans="1:10" s="2" customFormat="1" x14ac:dyDescent="0.15">
      <c r="A458" s="101">
        <v>457</v>
      </c>
      <c r="B458" s="53" t="s">
        <v>1615</v>
      </c>
      <c r="C458" s="15" t="s">
        <v>1616</v>
      </c>
      <c r="D458" s="29" t="s">
        <v>1617</v>
      </c>
      <c r="E458" s="29" t="s">
        <v>10</v>
      </c>
      <c r="F458" s="49" t="s">
        <v>1618</v>
      </c>
      <c r="G458" s="18" t="s">
        <v>12</v>
      </c>
      <c r="H458" s="18" t="s">
        <v>13</v>
      </c>
      <c r="I458" s="18" t="s">
        <v>36</v>
      </c>
      <c r="J458" s="18" t="s">
        <v>6017</v>
      </c>
    </row>
    <row r="459" spans="1:10" s="2" customFormat="1" x14ac:dyDescent="0.15">
      <c r="A459" s="101">
        <v>458</v>
      </c>
      <c r="B459" s="53" t="s">
        <v>5871</v>
      </c>
      <c r="C459" s="18" t="s">
        <v>1619</v>
      </c>
      <c r="D459" s="18" t="s">
        <v>1620</v>
      </c>
      <c r="E459" s="18" t="s">
        <v>1621</v>
      </c>
      <c r="F459" s="49">
        <v>43313</v>
      </c>
      <c r="G459" s="18" t="s">
        <v>12</v>
      </c>
      <c r="H459" s="18" t="s">
        <v>13</v>
      </c>
      <c r="I459" s="18" t="s">
        <v>36</v>
      </c>
      <c r="J459" s="18" t="s">
        <v>6017</v>
      </c>
    </row>
    <row r="460" spans="1:10" s="2" customFormat="1" x14ac:dyDescent="0.15">
      <c r="A460" s="101">
        <v>459</v>
      </c>
      <c r="B460" s="53" t="s">
        <v>1622</v>
      </c>
      <c r="C460" s="15" t="s">
        <v>1623</v>
      </c>
      <c r="D460" s="18" t="s">
        <v>1624</v>
      </c>
      <c r="E460" s="18" t="s">
        <v>197</v>
      </c>
      <c r="F460" s="49" t="s">
        <v>1625</v>
      </c>
      <c r="G460" s="18" t="s">
        <v>12</v>
      </c>
      <c r="H460" s="18" t="s">
        <v>13</v>
      </c>
      <c r="I460" s="18" t="s">
        <v>23</v>
      </c>
      <c r="J460" s="18" t="s">
        <v>6017</v>
      </c>
    </row>
    <row r="461" spans="1:10" s="2" customFormat="1" x14ac:dyDescent="0.15">
      <c r="A461" s="101">
        <v>460</v>
      </c>
      <c r="B461" s="53" t="s">
        <v>1628</v>
      </c>
      <c r="C461" s="15" t="s">
        <v>1629</v>
      </c>
      <c r="D461" s="18" t="s">
        <v>1630</v>
      </c>
      <c r="E461" s="18" t="s">
        <v>157</v>
      </c>
      <c r="F461" s="49" t="s">
        <v>953</v>
      </c>
      <c r="G461" s="18" t="s">
        <v>12</v>
      </c>
      <c r="H461" s="18" t="s">
        <v>13</v>
      </c>
      <c r="I461" s="18" t="s">
        <v>23</v>
      </c>
      <c r="J461" s="18" t="s">
        <v>6017</v>
      </c>
    </row>
    <row r="462" spans="1:10" s="2" customFormat="1" x14ac:dyDescent="0.15">
      <c r="A462" s="101">
        <v>461</v>
      </c>
      <c r="B462" s="53" t="s">
        <v>1631</v>
      </c>
      <c r="C462" s="15" t="s">
        <v>1632</v>
      </c>
      <c r="D462" s="18" t="s">
        <v>1083</v>
      </c>
      <c r="E462" s="18" t="s">
        <v>157</v>
      </c>
      <c r="F462" s="49" t="s">
        <v>1633</v>
      </c>
      <c r="G462" s="18" t="s">
        <v>12</v>
      </c>
      <c r="H462" s="18" t="s">
        <v>13</v>
      </c>
      <c r="I462" s="18" t="s">
        <v>23</v>
      </c>
      <c r="J462" s="18" t="s">
        <v>6017</v>
      </c>
    </row>
    <row r="463" spans="1:10" s="2" customFormat="1" x14ac:dyDescent="0.15">
      <c r="A463" s="101">
        <v>462</v>
      </c>
      <c r="B463" s="50" t="s">
        <v>1635</v>
      </c>
      <c r="C463" s="16" t="s">
        <v>1636</v>
      </c>
      <c r="D463" s="51" t="s">
        <v>1083</v>
      </c>
      <c r="E463" s="51" t="s">
        <v>1637</v>
      </c>
      <c r="F463" s="52" t="s">
        <v>1205</v>
      </c>
      <c r="G463" s="18" t="s">
        <v>12</v>
      </c>
      <c r="H463" s="18" t="s">
        <v>13</v>
      </c>
      <c r="I463" s="18" t="s">
        <v>23</v>
      </c>
      <c r="J463" s="18" t="s">
        <v>6017</v>
      </c>
    </row>
    <row r="464" spans="1:10" s="2" customFormat="1" x14ac:dyDescent="0.15">
      <c r="A464" s="101">
        <v>463</v>
      </c>
      <c r="B464" s="50" t="s">
        <v>5954</v>
      </c>
      <c r="C464" s="16">
        <v>9787544665698</v>
      </c>
      <c r="D464" s="51" t="s">
        <v>1638</v>
      </c>
      <c r="E464" s="51" t="s">
        <v>1637</v>
      </c>
      <c r="F464" s="52" t="s">
        <v>79</v>
      </c>
      <c r="G464" s="18" t="s">
        <v>12</v>
      </c>
      <c r="H464" s="18" t="s">
        <v>13</v>
      </c>
      <c r="I464" s="18" t="s">
        <v>23</v>
      </c>
      <c r="J464" s="18" t="s">
        <v>6017</v>
      </c>
    </row>
    <row r="465" spans="1:10" s="2" customFormat="1" x14ac:dyDescent="0.15">
      <c r="A465" s="101">
        <v>464</v>
      </c>
      <c r="B465" s="53" t="s">
        <v>1639</v>
      </c>
      <c r="C465" s="15">
        <v>9787544620703</v>
      </c>
      <c r="D465" s="18" t="s">
        <v>1640</v>
      </c>
      <c r="E465" s="29" t="s">
        <v>197</v>
      </c>
      <c r="F465" s="49" t="s">
        <v>45</v>
      </c>
      <c r="G465" s="18" t="s">
        <v>12</v>
      </c>
      <c r="H465" s="18" t="s">
        <v>13</v>
      </c>
      <c r="I465" s="18" t="s">
        <v>36</v>
      </c>
      <c r="J465" s="18" t="s">
        <v>6017</v>
      </c>
    </row>
    <row r="466" spans="1:10" s="2" customFormat="1" x14ac:dyDescent="0.15">
      <c r="A466" s="101">
        <v>465</v>
      </c>
      <c r="B466" s="53" t="s">
        <v>1641</v>
      </c>
      <c r="C466" s="15">
        <v>9787544626347</v>
      </c>
      <c r="D466" s="18" t="s">
        <v>1642</v>
      </c>
      <c r="E466" s="18" t="s">
        <v>197</v>
      </c>
      <c r="F466" s="49" t="s">
        <v>851</v>
      </c>
      <c r="G466" s="18" t="s">
        <v>12</v>
      </c>
      <c r="H466" s="18" t="s">
        <v>13</v>
      </c>
      <c r="I466" s="18" t="s">
        <v>36</v>
      </c>
      <c r="J466" s="18" t="s">
        <v>6017</v>
      </c>
    </row>
    <row r="467" spans="1:10" s="2" customFormat="1" x14ac:dyDescent="0.15">
      <c r="A467" s="101">
        <v>466</v>
      </c>
      <c r="B467" s="48" t="s">
        <v>1643</v>
      </c>
      <c r="C467" s="24" t="s">
        <v>1644</v>
      </c>
      <c r="D467" s="29" t="s">
        <v>1645</v>
      </c>
      <c r="E467" s="29" t="s">
        <v>44</v>
      </c>
      <c r="F467" s="49">
        <v>43891</v>
      </c>
      <c r="G467" s="18" t="s">
        <v>12</v>
      </c>
      <c r="H467" s="29" t="s">
        <v>13</v>
      </c>
      <c r="I467" s="29" t="s">
        <v>28</v>
      </c>
      <c r="J467" s="18" t="s">
        <v>6017</v>
      </c>
    </row>
    <row r="468" spans="1:10" s="2" customFormat="1" x14ac:dyDescent="0.15">
      <c r="A468" s="101">
        <v>467</v>
      </c>
      <c r="B468" s="63" t="s">
        <v>1646</v>
      </c>
      <c r="C468" s="23" t="s">
        <v>1647</v>
      </c>
      <c r="D468" s="26" t="s">
        <v>1648</v>
      </c>
      <c r="E468" s="26" t="s">
        <v>123</v>
      </c>
      <c r="F468" s="67" t="s">
        <v>683</v>
      </c>
      <c r="G468" s="18" t="s">
        <v>12</v>
      </c>
      <c r="H468" s="18" t="s">
        <v>13</v>
      </c>
      <c r="I468" s="18" t="s">
        <v>36</v>
      </c>
      <c r="J468" s="18" t="s">
        <v>6017</v>
      </c>
    </row>
    <row r="469" spans="1:10" s="2" customFormat="1" x14ac:dyDescent="0.15">
      <c r="A469" s="101">
        <v>468</v>
      </c>
      <c r="B469" s="53" t="s">
        <v>1649</v>
      </c>
      <c r="C469" s="31">
        <v>9787300303482</v>
      </c>
      <c r="D469" s="18" t="s">
        <v>1648</v>
      </c>
      <c r="E469" s="18" t="s">
        <v>123</v>
      </c>
      <c r="F469" s="49">
        <v>44621</v>
      </c>
      <c r="G469" s="18" t="s">
        <v>12</v>
      </c>
      <c r="H469" s="18" t="s">
        <v>13</v>
      </c>
      <c r="I469" s="18" t="s">
        <v>36</v>
      </c>
      <c r="J469" s="18" t="s">
        <v>6017</v>
      </c>
    </row>
    <row r="470" spans="1:10" s="2" customFormat="1" x14ac:dyDescent="0.15">
      <c r="A470" s="101">
        <v>469</v>
      </c>
      <c r="B470" s="48" t="s">
        <v>5708</v>
      </c>
      <c r="C470" s="15" t="s">
        <v>1650</v>
      </c>
      <c r="D470" s="29" t="s">
        <v>1651</v>
      </c>
      <c r="E470" s="29" t="s">
        <v>57</v>
      </c>
      <c r="F470" s="49">
        <v>44501</v>
      </c>
      <c r="G470" s="18" t="s">
        <v>12</v>
      </c>
      <c r="H470" s="29" t="s">
        <v>13</v>
      </c>
      <c r="I470" s="18" t="s">
        <v>28</v>
      </c>
      <c r="J470" s="18" t="s">
        <v>6017</v>
      </c>
    </row>
    <row r="471" spans="1:10" s="2" customFormat="1" ht="27" x14ac:dyDescent="0.15">
      <c r="A471" s="101">
        <v>470</v>
      </c>
      <c r="B471" s="48" t="s">
        <v>1652</v>
      </c>
      <c r="C471" s="15" t="s">
        <v>1653</v>
      </c>
      <c r="D471" s="29" t="s">
        <v>1654</v>
      </c>
      <c r="E471" s="29" t="s">
        <v>34</v>
      </c>
      <c r="F471" s="49">
        <v>42491</v>
      </c>
      <c r="G471" s="18" t="s">
        <v>12</v>
      </c>
      <c r="H471" s="29" t="s">
        <v>13</v>
      </c>
      <c r="I471" s="18" t="s">
        <v>28</v>
      </c>
      <c r="J471" s="18" t="s">
        <v>6017</v>
      </c>
    </row>
    <row r="472" spans="1:10" s="2" customFormat="1" x14ac:dyDescent="0.15">
      <c r="A472" s="101">
        <v>471</v>
      </c>
      <c r="B472" s="50" t="s">
        <v>1655</v>
      </c>
      <c r="C472" s="16" t="s">
        <v>1656</v>
      </c>
      <c r="D472" s="51" t="s">
        <v>1657</v>
      </c>
      <c r="E472" s="51" t="s">
        <v>123</v>
      </c>
      <c r="F472" s="52" t="s">
        <v>479</v>
      </c>
      <c r="G472" s="18" t="s">
        <v>12</v>
      </c>
      <c r="H472" s="18" t="s">
        <v>13</v>
      </c>
      <c r="I472" s="18" t="s">
        <v>36</v>
      </c>
      <c r="J472" s="18" t="s">
        <v>6017</v>
      </c>
    </row>
    <row r="473" spans="1:10" s="2" customFormat="1" x14ac:dyDescent="0.15">
      <c r="A473" s="101">
        <v>472</v>
      </c>
      <c r="B473" s="53" t="s">
        <v>1658</v>
      </c>
      <c r="C473" s="18" t="s">
        <v>1659</v>
      </c>
      <c r="D473" s="18" t="s">
        <v>1657</v>
      </c>
      <c r="E473" s="18" t="s">
        <v>123</v>
      </c>
      <c r="F473" s="49" t="s">
        <v>866</v>
      </c>
      <c r="G473" s="18" t="s">
        <v>12</v>
      </c>
      <c r="H473" s="18" t="s">
        <v>13</v>
      </c>
      <c r="I473" s="18" t="s">
        <v>36</v>
      </c>
      <c r="J473" s="18" t="s">
        <v>6017</v>
      </c>
    </row>
    <row r="474" spans="1:10" s="2" customFormat="1" x14ac:dyDescent="0.15">
      <c r="A474" s="101">
        <v>473</v>
      </c>
      <c r="B474" s="53" t="s">
        <v>1660</v>
      </c>
      <c r="C474" s="15" t="s">
        <v>1661</v>
      </c>
      <c r="D474" s="29" t="s">
        <v>1662</v>
      </c>
      <c r="E474" s="18" t="s">
        <v>34</v>
      </c>
      <c r="F474" s="49" t="s">
        <v>115</v>
      </c>
      <c r="G474" s="18" t="s">
        <v>12</v>
      </c>
      <c r="H474" s="18" t="s">
        <v>13</v>
      </c>
      <c r="I474" s="18" t="s">
        <v>36</v>
      </c>
      <c r="J474" s="18" t="s">
        <v>6017</v>
      </c>
    </row>
    <row r="475" spans="1:10" s="2" customFormat="1" x14ac:dyDescent="0.15">
      <c r="A475" s="101">
        <v>474</v>
      </c>
      <c r="B475" s="53" t="s">
        <v>1663</v>
      </c>
      <c r="C475" s="15" t="s">
        <v>1664</v>
      </c>
      <c r="D475" s="29" t="s">
        <v>1665</v>
      </c>
      <c r="E475" s="18" t="s">
        <v>22</v>
      </c>
      <c r="F475" s="49">
        <v>41821</v>
      </c>
      <c r="G475" s="18" t="s">
        <v>12</v>
      </c>
      <c r="H475" s="18" t="s">
        <v>13</v>
      </c>
      <c r="I475" s="18" t="s">
        <v>36</v>
      </c>
      <c r="J475" s="18" t="s">
        <v>6017</v>
      </c>
    </row>
    <row r="476" spans="1:10" s="2" customFormat="1" x14ac:dyDescent="0.15">
      <c r="A476" s="101">
        <v>475</v>
      </c>
      <c r="B476" s="53" t="s">
        <v>1666</v>
      </c>
      <c r="C476" s="15" t="s">
        <v>1667</v>
      </c>
      <c r="D476" s="29" t="s">
        <v>1668</v>
      </c>
      <c r="E476" s="18" t="s">
        <v>34</v>
      </c>
      <c r="F476" s="49">
        <v>42552</v>
      </c>
      <c r="G476" s="18" t="s">
        <v>12</v>
      </c>
      <c r="H476" s="18" t="s">
        <v>13</v>
      </c>
      <c r="I476" s="18" t="s">
        <v>36</v>
      </c>
      <c r="J476" s="18" t="s">
        <v>6017</v>
      </c>
    </row>
    <row r="477" spans="1:10" s="2" customFormat="1" x14ac:dyDescent="0.15">
      <c r="A477" s="101">
        <v>476</v>
      </c>
      <c r="B477" s="53" t="s">
        <v>1669</v>
      </c>
      <c r="C477" s="15" t="s">
        <v>1670</v>
      </c>
      <c r="D477" s="29" t="s">
        <v>1671</v>
      </c>
      <c r="E477" s="18" t="s">
        <v>34</v>
      </c>
      <c r="F477" s="49">
        <v>39814</v>
      </c>
      <c r="G477" s="18" t="s">
        <v>12</v>
      </c>
      <c r="H477" s="18" t="s">
        <v>13</v>
      </c>
      <c r="I477" s="18" t="s">
        <v>36</v>
      </c>
      <c r="J477" s="18" t="s">
        <v>6017</v>
      </c>
    </row>
    <row r="478" spans="1:10" s="2" customFormat="1" x14ac:dyDescent="0.15">
      <c r="A478" s="101">
        <v>477</v>
      </c>
      <c r="B478" s="53" t="s">
        <v>1672</v>
      </c>
      <c r="C478" s="15" t="s">
        <v>1673</v>
      </c>
      <c r="D478" s="18" t="s">
        <v>1674</v>
      </c>
      <c r="E478" s="18" t="s">
        <v>1675</v>
      </c>
      <c r="F478" s="49">
        <v>41944</v>
      </c>
      <c r="G478" s="18" t="s">
        <v>12</v>
      </c>
      <c r="H478" s="18" t="s">
        <v>13</v>
      </c>
      <c r="I478" s="18" t="s">
        <v>36</v>
      </c>
      <c r="J478" s="18" t="s">
        <v>6017</v>
      </c>
    </row>
    <row r="479" spans="1:10" s="2" customFormat="1" x14ac:dyDescent="0.15">
      <c r="A479" s="101">
        <v>478</v>
      </c>
      <c r="B479" s="53" t="s">
        <v>1676</v>
      </c>
      <c r="C479" s="15" t="s">
        <v>1677</v>
      </c>
      <c r="D479" s="18" t="s">
        <v>1678</v>
      </c>
      <c r="E479" s="18" t="s">
        <v>1675</v>
      </c>
      <c r="F479" s="49" t="s">
        <v>1679</v>
      </c>
      <c r="G479" s="18" t="s">
        <v>12</v>
      </c>
      <c r="H479" s="18" t="s">
        <v>204</v>
      </c>
      <c r="I479" s="29" t="s">
        <v>23</v>
      </c>
      <c r="J479" s="18" t="s">
        <v>6017</v>
      </c>
    </row>
    <row r="480" spans="1:10" s="2" customFormat="1" x14ac:dyDescent="0.15">
      <c r="A480" s="101">
        <v>479</v>
      </c>
      <c r="B480" s="53" t="s">
        <v>1680</v>
      </c>
      <c r="C480" s="15" t="s">
        <v>1681</v>
      </c>
      <c r="D480" s="18" t="s">
        <v>1682</v>
      </c>
      <c r="E480" s="18" t="s">
        <v>723</v>
      </c>
      <c r="F480" s="49">
        <v>42278</v>
      </c>
      <c r="G480" s="18" t="s">
        <v>12</v>
      </c>
      <c r="H480" s="18" t="s">
        <v>13</v>
      </c>
      <c r="I480" s="18" t="s">
        <v>101</v>
      </c>
      <c r="J480" s="18" t="s">
        <v>6017</v>
      </c>
    </row>
    <row r="481" spans="1:10" s="2" customFormat="1" x14ac:dyDescent="0.15">
      <c r="A481" s="101">
        <v>480</v>
      </c>
      <c r="B481" s="53" t="s">
        <v>1683</v>
      </c>
      <c r="C481" s="18" t="s">
        <v>1684</v>
      </c>
      <c r="D481" s="18" t="s">
        <v>1685</v>
      </c>
      <c r="E481" s="18" t="s">
        <v>723</v>
      </c>
      <c r="F481" s="49" t="s">
        <v>866</v>
      </c>
      <c r="G481" s="18" t="s">
        <v>12</v>
      </c>
      <c r="H481" s="18" t="s">
        <v>13</v>
      </c>
      <c r="I481" s="18" t="s">
        <v>101</v>
      </c>
      <c r="J481" s="18" t="s">
        <v>6017</v>
      </c>
    </row>
    <row r="482" spans="1:10" s="2" customFormat="1" x14ac:dyDescent="0.15">
      <c r="A482" s="101">
        <v>481</v>
      </c>
      <c r="B482" s="53" t="s">
        <v>1686</v>
      </c>
      <c r="C482" s="15" t="s">
        <v>1687</v>
      </c>
      <c r="D482" s="18" t="s">
        <v>1688</v>
      </c>
      <c r="E482" s="18" t="s">
        <v>44</v>
      </c>
      <c r="F482" s="49">
        <v>42795</v>
      </c>
      <c r="G482" s="18" t="s">
        <v>12</v>
      </c>
      <c r="H482" s="18" t="s">
        <v>13</v>
      </c>
      <c r="I482" s="18" t="s">
        <v>23</v>
      </c>
      <c r="J482" s="18" t="s">
        <v>6017</v>
      </c>
    </row>
    <row r="483" spans="1:10" s="2" customFormat="1" ht="27" x14ac:dyDescent="0.15">
      <c r="A483" s="101">
        <v>482</v>
      </c>
      <c r="B483" s="48" t="s">
        <v>1689</v>
      </c>
      <c r="C483" s="15" t="s">
        <v>1690</v>
      </c>
      <c r="D483" s="29" t="s">
        <v>1691</v>
      </c>
      <c r="E483" s="29" t="s">
        <v>22</v>
      </c>
      <c r="F483" s="49">
        <v>40391</v>
      </c>
      <c r="G483" s="18" t="s">
        <v>12</v>
      </c>
      <c r="H483" s="18" t="s">
        <v>13</v>
      </c>
      <c r="I483" s="18" t="s">
        <v>23</v>
      </c>
      <c r="J483" s="18" t="s">
        <v>6017</v>
      </c>
    </row>
    <row r="484" spans="1:10" s="2" customFormat="1" x14ac:dyDescent="0.15">
      <c r="A484" s="101">
        <v>483</v>
      </c>
      <c r="B484" s="48" t="s">
        <v>1692</v>
      </c>
      <c r="C484" s="15" t="s">
        <v>1693</v>
      </c>
      <c r="D484" s="29" t="s">
        <v>1694</v>
      </c>
      <c r="E484" s="29" t="s">
        <v>1695</v>
      </c>
      <c r="F484" s="49">
        <v>42552</v>
      </c>
      <c r="G484" s="18" t="s">
        <v>12</v>
      </c>
      <c r="H484" s="18" t="s">
        <v>13</v>
      </c>
      <c r="I484" s="18" t="s">
        <v>23</v>
      </c>
      <c r="J484" s="18" t="s">
        <v>6017</v>
      </c>
    </row>
    <row r="485" spans="1:10" s="2" customFormat="1" x14ac:dyDescent="0.15">
      <c r="A485" s="101">
        <v>484</v>
      </c>
      <c r="B485" s="53" t="s">
        <v>1696</v>
      </c>
      <c r="C485" s="15" t="s">
        <v>1697</v>
      </c>
      <c r="D485" s="18" t="s">
        <v>1698</v>
      </c>
      <c r="E485" s="18" t="s">
        <v>1699</v>
      </c>
      <c r="F485" s="49" t="s">
        <v>371</v>
      </c>
      <c r="G485" s="18" t="s">
        <v>12</v>
      </c>
      <c r="H485" s="18" t="s">
        <v>13</v>
      </c>
      <c r="I485" s="18" t="s">
        <v>23</v>
      </c>
      <c r="J485" s="18" t="s">
        <v>6017</v>
      </c>
    </row>
    <row r="486" spans="1:10" s="2" customFormat="1" x14ac:dyDescent="0.15">
      <c r="A486" s="101">
        <v>485</v>
      </c>
      <c r="B486" s="48" t="s">
        <v>1700</v>
      </c>
      <c r="C486" s="18" t="s">
        <v>1701</v>
      </c>
      <c r="D486" s="29" t="s">
        <v>1702</v>
      </c>
      <c r="E486" s="29" t="s">
        <v>367</v>
      </c>
      <c r="F486" s="49">
        <v>44075</v>
      </c>
      <c r="G486" s="18" t="s">
        <v>12</v>
      </c>
      <c r="H486" s="29" t="s">
        <v>13</v>
      </c>
      <c r="I486" s="18" t="s">
        <v>36</v>
      </c>
      <c r="J486" s="18" t="s">
        <v>6017</v>
      </c>
    </row>
    <row r="487" spans="1:10" s="2" customFormat="1" x14ac:dyDescent="0.15">
      <c r="A487" s="101">
        <v>486</v>
      </c>
      <c r="B487" s="48" t="s">
        <v>5685</v>
      </c>
      <c r="C487" s="18" t="s">
        <v>63</v>
      </c>
      <c r="D487" s="29" t="s">
        <v>64</v>
      </c>
      <c r="E487" s="29" t="s">
        <v>10</v>
      </c>
      <c r="F487" s="49">
        <v>43344</v>
      </c>
      <c r="G487" s="18" t="s">
        <v>12</v>
      </c>
      <c r="H487" s="18" t="s">
        <v>13</v>
      </c>
      <c r="I487" s="18" t="s">
        <v>36</v>
      </c>
      <c r="J487" s="18" t="s">
        <v>6017</v>
      </c>
    </row>
    <row r="488" spans="1:10" s="2" customFormat="1" x14ac:dyDescent="0.15">
      <c r="A488" s="101">
        <v>487</v>
      </c>
      <c r="B488" s="53" t="s">
        <v>1703</v>
      </c>
      <c r="C488" s="15" t="s">
        <v>1704</v>
      </c>
      <c r="D488" s="29" t="s">
        <v>1705</v>
      </c>
      <c r="E488" s="29" t="s">
        <v>367</v>
      </c>
      <c r="F488" s="49">
        <v>42826</v>
      </c>
      <c r="G488" s="18" t="s">
        <v>12</v>
      </c>
      <c r="H488" s="18" t="s">
        <v>13</v>
      </c>
      <c r="I488" s="18" t="s">
        <v>23</v>
      </c>
      <c r="J488" s="18" t="s">
        <v>6017</v>
      </c>
    </row>
    <row r="489" spans="1:10" s="2" customFormat="1" x14ac:dyDescent="0.15">
      <c r="A489" s="101">
        <v>488</v>
      </c>
      <c r="B489" s="48" t="s">
        <v>1706</v>
      </c>
      <c r="C489" s="15" t="s">
        <v>1707</v>
      </c>
      <c r="D489" s="29" t="s">
        <v>1708</v>
      </c>
      <c r="E489" s="29" t="s">
        <v>57</v>
      </c>
      <c r="F489" s="49">
        <v>44896</v>
      </c>
      <c r="G489" s="18" t="s">
        <v>12</v>
      </c>
      <c r="H489" s="29" t="s">
        <v>13</v>
      </c>
      <c r="I489" s="29" t="s">
        <v>36</v>
      </c>
      <c r="J489" s="18" t="s">
        <v>6017</v>
      </c>
    </row>
    <row r="490" spans="1:10" s="2" customFormat="1" x14ac:dyDescent="0.15">
      <c r="A490" s="101">
        <v>489</v>
      </c>
      <c r="B490" s="53" t="s">
        <v>1709</v>
      </c>
      <c r="C490" s="15" t="s">
        <v>1710</v>
      </c>
      <c r="D490" s="18" t="s">
        <v>1711</v>
      </c>
      <c r="E490" s="18" t="s">
        <v>642</v>
      </c>
      <c r="F490" s="49">
        <v>38047</v>
      </c>
      <c r="G490" s="18" t="s">
        <v>12</v>
      </c>
      <c r="H490" s="18" t="s">
        <v>13</v>
      </c>
      <c r="I490" s="18" t="s">
        <v>23</v>
      </c>
      <c r="J490" s="18" t="s">
        <v>6017</v>
      </c>
    </row>
    <row r="491" spans="1:10" s="2" customFormat="1" x14ac:dyDescent="0.15">
      <c r="A491" s="101">
        <v>490</v>
      </c>
      <c r="B491" s="53" t="s">
        <v>1712</v>
      </c>
      <c r="C491" s="15" t="s">
        <v>1713</v>
      </c>
      <c r="D491" s="18" t="s">
        <v>1714</v>
      </c>
      <c r="E491" s="18" t="s">
        <v>34</v>
      </c>
      <c r="F491" s="49" t="s">
        <v>1037</v>
      </c>
      <c r="G491" s="18" t="s">
        <v>12</v>
      </c>
      <c r="H491" s="18" t="s">
        <v>13</v>
      </c>
      <c r="I491" s="18" t="s">
        <v>36</v>
      </c>
      <c r="J491" s="18" t="s">
        <v>6017</v>
      </c>
    </row>
    <row r="492" spans="1:10" s="2" customFormat="1" x14ac:dyDescent="0.15">
      <c r="A492" s="101">
        <v>491</v>
      </c>
      <c r="B492" s="53" t="s">
        <v>1715</v>
      </c>
      <c r="C492" s="31">
        <v>9787121425448</v>
      </c>
      <c r="D492" s="18" t="s">
        <v>1716</v>
      </c>
      <c r="E492" s="18" t="s">
        <v>287</v>
      </c>
      <c r="F492" s="49" t="s">
        <v>1717</v>
      </c>
      <c r="G492" s="18" t="s">
        <v>12</v>
      </c>
      <c r="H492" s="18" t="s">
        <v>13</v>
      </c>
      <c r="I492" s="18" t="s">
        <v>18</v>
      </c>
      <c r="J492" s="18" t="s">
        <v>6017</v>
      </c>
    </row>
    <row r="493" spans="1:10" s="2" customFormat="1" x14ac:dyDescent="0.15">
      <c r="A493" s="101">
        <v>492</v>
      </c>
      <c r="B493" s="50" t="s">
        <v>1718</v>
      </c>
      <c r="C493" s="16" t="s">
        <v>1719</v>
      </c>
      <c r="D493" s="59" t="s">
        <v>1720</v>
      </c>
      <c r="E493" s="51" t="s">
        <v>99</v>
      </c>
      <c r="F493" s="52" t="s">
        <v>71</v>
      </c>
      <c r="G493" s="18" t="s">
        <v>12</v>
      </c>
      <c r="H493" s="51" t="s">
        <v>33</v>
      </c>
      <c r="I493" s="18" t="s">
        <v>23</v>
      </c>
      <c r="J493" s="18" t="s">
        <v>6017</v>
      </c>
    </row>
    <row r="494" spans="1:10" s="2" customFormat="1" ht="27" x14ac:dyDescent="0.15">
      <c r="A494" s="101">
        <v>493</v>
      </c>
      <c r="B494" s="53" t="s">
        <v>1721</v>
      </c>
      <c r="C494" s="15" t="s">
        <v>1722</v>
      </c>
      <c r="D494" s="18" t="s">
        <v>1723</v>
      </c>
      <c r="E494" s="18" t="s">
        <v>123</v>
      </c>
      <c r="F494" s="49" t="s">
        <v>86</v>
      </c>
      <c r="G494" s="18" t="s">
        <v>12</v>
      </c>
      <c r="H494" s="18" t="s">
        <v>33</v>
      </c>
      <c r="I494" s="18" t="s">
        <v>23</v>
      </c>
      <c r="J494" s="18" t="s">
        <v>6017</v>
      </c>
    </row>
    <row r="495" spans="1:10" s="2" customFormat="1" x14ac:dyDescent="0.15">
      <c r="A495" s="101">
        <v>494</v>
      </c>
      <c r="B495" s="53" t="s">
        <v>1724</v>
      </c>
      <c r="C495" s="15" t="s">
        <v>1725</v>
      </c>
      <c r="D495" s="18" t="s">
        <v>1726</v>
      </c>
      <c r="E495" s="18" t="s">
        <v>287</v>
      </c>
      <c r="F495" s="49" t="s">
        <v>1437</v>
      </c>
      <c r="G495" s="18" t="s">
        <v>12</v>
      </c>
      <c r="H495" s="18" t="s">
        <v>13</v>
      </c>
      <c r="I495" s="18" t="s">
        <v>23</v>
      </c>
      <c r="J495" s="18" t="s">
        <v>6017</v>
      </c>
    </row>
    <row r="496" spans="1:10" s="2" customFormat="1" ht="27" x14ac:dyDescent="0.15">
      <c r="A496" s="101">
        <v>495</v>
      </c>
      <c r="B496" s="48" t="s">
        <v>1727</v>
      </c>
      <c r="C496" s="15" t="s">
        <v>1728</v>
      </c>
      <c r="D496" s="29" t="s">
        <v>1729</v>
      </c>
      <c r="E496" s="29" t="s">
        <v>10</v>
      </c>
      <c r="F496" s="49">
        <v>44256</v>
      </c>
      <c r="G496" s="18" t="s">
        <v>12</v>
      </c>
      <c r="H496" s="29" t="s">
        <v>13</v>
      </c>
      <c r="I496" s="29" t="s">
        <v>1730</v>
      </c>
      <c r="J496" s="18" t="s">
        <v>6017</v>
      </c>
    </row>
    <row r="497" spans="1:10" s="2" customFormat="1" x14ac:dyDescent="0.15">
      <c r="A497" s="101">
        <v>496</v>
      </c>
      <c r="B497" s="53" t="s">
        <v>1731</v>
      </c>
      <c r="C497" s="15" t="s">
        <v>1732</v>
      </c>
      <c r="D497" s="18" t="s">
        <v>1733</v>
      </c>
      <c r="E497" s="18" t="s">
        <v>44</v>
      </c>
      <c r="F497" s="49">
        <v>41334</v>
      </c>
      <c r="G497" s="18" t="s">
        <v>12</v>
      </c>
      <c r="H497" s="18" t="s">
        <v>13</v>
      </c>
      <c r="I497" s="18" t="s">
        <v>36</v>
      </c>
      <c r="J497" s="18" t="s">
        <v>6017</v>
      </c>
    </row>
    <row r="498" spans="1:10" s="2" customFormat="1" x14ac:dyDescent="0.15">
      <c r="A498" s="101">
        <v>497</v>
      </c>
      <c r="B498" s="53" t="s">
        <v>1734</v>
      </c>
      <c r="C498" s="15" t="s">
        <v>1735</v>
      </c>
      <c r="D498" s="18" t="s">
        <v>1736</v>
      </c>
      <c r="E498" s="18" t="s">
        <v>1737</v>
      </c>
      <c r="F498" s="49" t="s">
        <v>953</v>
      </c>
      <c r="G498" s="18" t="s">
        <v>12</v>
      </c>
      <c r="H498" s="18" t="s">
        <v>13</v>
      </c>
      <c r="I498" s="18" t="s">
        <v>36</v>
      </c>
      <c r="J498" s="18" t="s">
        <v>6017</v>
      </c>
    </row>
    <row r="499" spans="1:10" s="2" customFormat="1" x14ac:dyDescent="0.15">
      <c r="A499" s="101">
        <v>498</v>
      </c>
      <c r="B499" s="53" t="s">
        <v>1738</v>
      </c>
      <c r="C499" s="18" t="s">
        <v>1739</v>
      </c>
      <c r="D499" s="18" t="s">
        <v>1740</v>
      </c>
      <c r="E499" s="18" t="s">
        <v>702</v>
      </c>
      <c r="F499" s="49" t="s">
        <v>1741</v>
      </c>
      <c r="G499" s="18" t="s">
        <v>12</v>
      </c>
      <c r="H499" s="18" t="s">
        <v>13</v>
      </c>
      <c r="I499" s="18" t="s">
        <v>36</v>
      </c>
      <c r="J499" s="18" t="s">
        <v>6017</v>
      </c>
    </row>
    <row r="500" spans="1:10" s="2" customFormat="1" x14ac:dyDescent="0.15">
      <c r="A500" s="101">
        <v>499</v>
      </c>
      <c r="B500" s="48" t="s">
        <v>1742</v>
      </c>
      <c r="C500" s="15" t="s">
        <v>1743</v>
      </c>
      <c r="D500" s="29" t="s">
        <v>1744</v>
      </c>
      <c r="E500" s="29" t="s">
        <v>120</v>
      </c>
      <c r="F500" s="49">
        <v>41275</v>
      </c>
      <c r="G500" s="18" t="s">
        <v>12</v>
      </c>
      <c r="H500" s="18" t="s">
        <v>13</v>
      </c>
      <c r="I500" s="18" t="s">
        <v>23</v>
      </c>
      <c r="J500" s="18" t="s">
        <v>6017</v>
      </c>
    </row>
    <row r="501" spans="1:10" s="2" customFormat="1" x14ac:dyDescent="0.15">
      <c r="A501" s="101">
        <v>500</v>
      </c>
      <c r="B501" s="48" t="s">
        <v>1745</v>
      </c>
      <c r="C501" s="22" t="s">
        <v>1746</v>
      </c>
      <c r="D501" s="29" t="s">
        <v>1747</v>
      </c>
      <c r="E501" s="29" t="s">
        <v>22</v>
      </c>
      <c r="F501" s="49" t="s">
        <v>1447</v>
      </c>
      <c r="G501" s="18" t="s">
        <v>12</v>
      </c>
      <c r="H501" s="18" t="s">
        <v>13</v>
      </c>
      <c r="I501" s="18" t="s">
        <v>18</v>
      </c>
      <c r="J501" s="18" t="s">
        <v>6017</v>
      </c>
    </row>
    <row r="502" spans="1:10" s="2" customFormat="1" x14ac:dyDescent="0.15">
      <c r="A502" s="101">
        <v>501</v>
      </c>
      <c r="B502" s="53" t="s">
        <v>1748</v>
      </c>
      <c r="C502" s="15" t="s">
        <v>1749</v>
      </c>
      <c r="D502" s="18" t="s">
        <v>1750</v>
      </c>
      <c r="E502" s="18" t="s">
        <v>44</v>
      </c>
      <c r="F502" s="49">
        <v>43101</v>
      </c>
      <c r="G502" s="18" t="s">
        <v>12</v>
      </c>
      <c r="H502" s="18" t="s">
        <v>13</v>
      </c>
      <c r="I502" s="18" t="s">
        <v>23</v>
      </c>
      <c r="J502" s="18" t="s">
        <v>6017</v>
      </c>
    </row>
    <row r="503" spans="1:10" s="2" customFormat="1" x14ac:dyDescent="0.15">
      <c r="A503" s="101">
        <v>502</v>
      </c>
      <c r="B503" s="48" t="s">
        <v>1751</v>
      </c>
      <c r="C503" s="15" t="s">
        <v>1752</v>
      </c>
      <c r="D503" s="29" t="s">
        <v>1753</v>
      </c>
      <c r="E503" s="29" t="s">
        <v>10</v>
      </c>
      <c r="F503" s="49">
        <v>43770</v>
      </c>
      <c r="G503" s="18" t="s">
        <v>12</v>
      </c>
      <c r="H503" s="18" t="s">
        <v>13</v>
      </c>
      <c r="I503" s="18" t="s">
        <v>36</v>
      </c>
      <c r="J503" s="18" t="s">
        <v>6017</v>
      </c>
    </row>
    <row r="504" spans="1:10" s="2" customFormat="1" x14ac:dyDescent="0.15">
      <c r="A504" s="101">
        <v>503</v>
      </c>
      <c r="B504" s="53" t="s">
        <v>1754</v>
      </c>
      <c r="C504" s="15" t="s">
        <v>1755</v>
      </c>
      <c r="D504" s="18" t="s">
        <v>1750</v>
      </c>
      <c r="E504" s="18" t="s">
        <v>22</v>
      </c>
      <c r="F504" s="49" t="s">
        <v>895</v>
      </c>
      <c r="G504" s="18" t="s">
        <v>12</v>
      </c>
      <c r="H504" s="18" t="s">
        <v>13</v>
      </c>
      <c r="I504" s="18" t="s">
        <v>23</v>
      </c>
      <c r="J504" s="18" t="s">
        <v>6017</v>
      </c>
    </row>
    <row r="505" spans="1:10" s="2" customFormat="1" x14ac:dyDescent="0.15">
      <c r="A505" s="101">
        <v>504</v>
      </c>
      <c r="B505" s="64" t="s">
        <v>1756</v>
      </c>
      <c r="C505" s="32" t="s">
        <v>1757</v>
      </c>
      <c r="D505" s="32" t="s">
        <v>1758</v>
      </c>
      <c r="E505" s="32" t="s">
        <v>120</v>
      </c>
      <c r="F505" s="65">
        <v>44866</v>
      </c>
      <c r="G505" s="18" t="s">
        <v>12</v>
      </c>
      <c r="H505" s="32" t="s">
        <v>13</v>
      </c>
      <c r="I505" s="32" t="s">
        <v>18</v>
      </c>
      <c r="J505" s="18" t="s">
        <v>6017</v>
      </c>
    </row>
    <row r="506" spans="1:10" s="2" customFormat="1" x14ac:dyDescent="0.15">
      <c r="A506" s="101">
        <v>505</v>
      </c>
      <c r="B506" s="48" t="s">
        <v>1759</v>
      </c>
      <c r="C506" s="18" t="s">
        <v>1760</v>
      </c>
      <c r="D506" s="29" t="s">
        <v>1761</v>
      </c>
      <c r="E506" s="29" t="s">
        <v>44</v>
      </c>
      <c r="F506" s="49" t="s">
        <v>176</v>
      </c>
      <c r="G506" s="18" t="s">
        <v>12</v>
      </c>
      <c r="H506" s="29" t="s">
        <v>13</v>
      </c>
      <c r="I506" s="29" t="s">
        <v>28</v>
      </c>
      <c r="J506" s="18" t="s">
        <v>6017</v>
      </c>
    </row>
    <row r="507" spans="1:10" s="2" customFormat="1" x14ac:dyDescent="0.15">
      <c r="A507" s="101">
        <v>506</v>
      </c>
      <c r="B507" s="53" t="s">
        <v>1762</v>
      </c>
      <c r="C507" s="15" t="s">
        <v>1763</v>
      </c>
      <c r="D507" s="18" t="s">
        <v>1764</v>
      </c>
      <c r="E507" s="18" t="s">
        <v>34</v>
      </c>
      <c r="F507" s="49">
        <v>38838</v>
      </c>
      <c r="G507" s="18" t="s">
        <v>12</v>
      </c>
      <c r="H507" s="18" t="s">
        <v>13</v>
      </c>
      <c r="I507" s="18" t="s">
        <v>23</v>
      </c>
      <c r="J507" s="18" t="s">
        <v>6017</v>
      </c>
    </row>
    <row r="508" spans="1:10" s="2" customFormat="1" x14ac:dyDescent="0.15">
      <c r="A508" s="101">
        <v>507</v>
      </c>
      <c r="B508" s="53" t="s">
        <v>1765</v>
      </c>
      <c r="C508" s="15">
        <v>9787564382476</v>
      </c>
      <c r="D508" s="29" t="s">
        <v>1766</v>
      </c>
      <c r="E508" s="18" t="s">
        <v>22</v>
      </c>
      <c r="F508" s="49">
        <v>44440</v>
      </c>
      <c r="G508" s="18" t="s">
        <v>12</v>
      </c>
      <c r="H508" s="18" t="s">
        <v>13</v>
      </c>
      <c r="I508" s="18" t="s">
        <v>23</v>
      </c>
      <c r="J508" s="18" t="s">
        <v>6017</v>
      </c>
    </row>
    <row r="509" spans="1:10" s="2" customFormat="1" x14ac:dyDescent="0.15">
      <c r="A509" s="101">
        <v>508</v>
      </c>
      <c r="B509" s="53" t="s">
        <v>5879</v>
      </c>
      <c r="C509" s="18" t="s">
        <v>5889</v>
      </c>
      <c r="D509" s="18" t="s">
        <v>5881</v>
      </c>
      <c r="E509" s="18" t="s">
        <v>5884</v>
      </c>
      <c r="F509" s="49">
        <v>38261</v>
      </c>
      <c r="G509" s="18" t="s">
        <v>12</v>
      </c>
      <c r="H509" s="18" t="s">
        <v>13</v>
      </c>
      <c r="I509" s="18"/>
      <c r="J509" s="18" t="s">
        <v>6017</v>
      </c>
    </row>
    <row r="510" spans="1:10" s="2" customFormat="1" x14ac:dyDescent="0.15">
      <c r="A510" s="101">
        <v>509</v>
      </c>
      <c r="B510" s="60" t="s">
        <v>1767</v>
      </c>
      <c r="C510" s="23">
        <v>9787112249725</v>
      </c>
      <c r="D510" s="26" t="s">
        <v>1768</v>
      </c>
      <c r="E510" s="26" t="s">
        <v>34</v>
      </c>
      <c r="F510" s="49">
        <v>43952</v>
      </c>
      <c r="G510" s="18" t="s">
        <v>12</v>
      </c>
      <c r="H510" s="66" t="s">
        <v>13</v>
      </c>
      <c r="I510" s="21" t="s">
        <v>23</v>
      </c>
      <c r="J510" s="18" t="s">
        <v>6017</v>
      </c>
    </row>
    <row r="511" spans="1:10" s="2" customFormat="1" x14ac:dyDescent="0.15">
      <c r="A511" s="101">
        <v>510</v>
      </c>
      <c r="B511" s="48" t="s">
        <v>5686</v>
      </c>
      <c r="C511" s="15">
        <v>9787807516989</v>
      </c>
      <c r="D511" s="29" t="s">
        <v>66</v>
      </c>
      <c r="E511" s="29" t="s">
        <v>67</v>
      </c>
      <c r="F511" s="49">
        <v>43800</v>
      </c>
      <c r="G511" s="18" t="s">
        <v>12</v>
      </c>
      <c r="H511" s="29" t="s">
        <v>13</v>
      </c>
      <c r="I511" s="18" t="s">
        <v>36</v>
      </c>
      <c r="J511" s="18" t="s">
        <v>6017</v>
      </c>
    </row>
    <row r="512" spans="1:10" s="2" customFormat="1" x14ac:dyDescent="0.15">
      <c r="A512" s="101">
        <v>511</v>
      </c>
      <c r="B512" s="53" t="s">
        <v>1769</v>
      </c>
      <c r="C512" s="24" t="s">
        <v>1770</v>
      </c>
      <c r="D512" s="29" t="s">
        <v>1771</v>
      </c>
      <c r="E512" s="29" t="s">
        <v>878</v>
      </c>
      <c r="F512" s="68" t="s">
        <v>1380</v>
      </c>
      <c r="G512" s="18" t="s">
        <v>12</v>
      </c>
      <c r="H512" s="29" t="s">
        <v>13</v>
      </c>
      <c r="I512" s="18" t="s">
        <v>28</v>
      </c>
      <c r="J512" s="18" t="s">
        <v>6017</v>
      </c>
    </row>
    <row r="513" spans="1:10" s="2" customFormat="1" x14ac:dyDescent="0.15">
      <c r="A513" s="101">
        <v>512</v>
      </c>
      <c r="B513" s="53" t="s">
        <v>1772</v>
      </c>
      <c r="C513" s="15" t="s">
        <v>1773</v>
      </c>
      <c r="D513" s="29" t="s">
        <v>1774</v>
      </c>
      <c r="E513" s="18" t="s">
        <v>1775</v>
      </c>
      <c r="F513" s="49" t="s">
        <v>666</v>
      </c>
      <c r="G513" s="18" t="s">
        <v>12</v>
      </c>
      <c r="H513" s="18" t="s">
        <v>13</v>
      </c>
      <c r="I513" s="18" t="s">
        <v>101</v>
      </c>
      <c r="J513" s="18" t="s">
        <v>6017</v>
      </c>
    </row>
    <row r="514" spans="1:10" s="2" customFormat="1" x14ac:dyDescent="0.15">
      <c r="A514" s="101">
        <v>513</v>
      </c>
      <c r="B514" s="71" t="s">
        <v>5778</v>
      </c>
      <c r="C514" s="20" t="s">
        <v>1776</v>
      </c>
      <c r="D514" s="20" t="s">
        <v>1777</v>
      </c>
      <c r="E514" s="20" t="s">
        <v>53</v>
      </c>
      <c r="F514" s="65" t="s">
        <v>1778</v>
      </c>
      <c r="G514" s="18" t="s">
        <v>12</v>
      </c>
      <c r="H514" s="20" t="s">
        <v>13</v>
      </c>
      <c r="I514" s="20" t="s">
        <v>36</v>
      </c>
      <c r="J514" s="18" t="s">
        <v>6017</v>
      </c>
    </row>
    <row r="515" spans="1:10" s="2" customFormat="1" x14ac:dyDescent="0.15">
      <c r="A515" s="101">
        <v>514</v>
      </c>
      <c r="B515" s="48" t="s">
        <v>5779</v>
      </c>
      <c r="C515" s="15" t="s">
        <v>1779</v>
      </c>
      <c r="D515" s="29" t="s">
        <v>1777</v>
      </c>
      <c r="E515" s="29" t="s">
        <v>53</v>
      </c>
      <c r="F515" s="49">
        <v>39264</v>
      </c>
      <c r="G515" s="18" t="s">
        <v>12</v>
      </c>
      <c r="H515" s="29" t="s">
        <v>13</v>
      </c>
      <c r="I515" s="18" t="s">
        <v>36</v>
      </c>
      <c r="J515" s="18" t="s">
        <v>6017</v>
      </c>
    </row>
    <row r="516" spans="1:10" s="2" customFormat="1" x14ac:dyDescent="0.15">
      <c r="A516" s="101">
        <v>515</v>
      </c>
      <c r="B516" s="48" t="s">
        <v>1782</v>
      </c>
      <c r="C516" s="15" t="s">
        <v>1783</v>
      </c>
      <c r="D516" s="29" t="s">
        <v>1784</v>
      </c>
      <c r="E516" s="29" t="s">
        <v>10</v>
      </c>
      <c r="F516" s="49">
        <v>41821</v>
      </c>
      <c r="G516" s="18" t="s">
        <v>12</v>
      </c>
      <c r="H516" s="18" t="s">
        <v>13</v>
      </c>
      <c r="I516" s="18" t="s">
        <v>36</v>
      </c>
      <c r="J516" s="18" t="s">
        <v>6017</v>
      </c>
    </row>
    <row r="517" spans="1:10" s="2" customFormat="1" x14ac:dyDescent="0.15">
      <c r="A517" s="101">
        <v>516</v>
      </c>
      <c r="B517" s="71" t="s">
        <v>5739</v>
      </c>
      <c r="C517" s="20" t="s">
        <v>1780</v>
      </c>
      <c r="D517" s="89" t="s">
        <v>1781</v>
      </c>
      <c r="E517" s="20" t="s">
        <v>22</v>
      </c>
      <c r="F517" s="65" t="s">
        <v>866</v>
      </c>
      <c r="G517" s="18" t="s">
        <v>12</v>
      </c>
      <c r="H517" s="20" t="s">
        <v>13</v>
      </c>
      <c r="I517" s="20" t="s">
        <v>18</v>
      </c>
      <c r="J517" s="18" t="s">
        <v>6017</v>
      </c>
    </row>
    <row r="518" spans="1:10" s="2" customFormat="1" x14ac:dyDescent="0.15">
      <c r="A518" s="101">
        <v>517</v>
      </c>
      <c r="B518" s="48" t="s">
        <v>1785</v>
      </c>
      <c r="C518" s="15" t="s">
        <v>1786</v>
      </c>
      <c r="D518" s="18" t="s">
        <v>1784</v>
      </c>
      <c r="E518" s="18" t="s">
        <v>10</v>
      </c>
      <c r="F518" s="49">
        <v>41821</v>
      </c>
      <c r="G518" s="18" t="s">
        <v>12</v>
      </c>
      <c r="H518" s="18" t="s">
        <v>13</v>
      </c>
      <c r="I518" s="18" t="s">
        <v>36</v>
      </c>
      <c r="J518" s="18" t="s">
        <v>6017</v>
      </c>
    </row>
    <row r="519" spans="1:10" s="2" customFormat="1" ht="27" x14ac:dyDescent="0.15">
      <c r="A519" s="101">
        <v>518</v>
      </c>
      <c r="B519" s="53" t="s">
        <v>1789</v>
      </c>
      <c r="C519" s="15" t="s">
        <v>1787</v>
      </c>
      <c r="D519" s="18" t="s">
        <v>1788</v>
      </c>
      <c r="E519" s="18" t="s">
        <v>1790</v>
      </c>
      <c r="F519" s="49">
        <v>40756</v>
      </c>
      <c r="G519" s="18" t="s">
        <v>12</v>
      </c>
      <c r="H519" s="18" t="s">
        <v>13</v>
      </c>
      <c r="I519" s="18" t="s">
        <v>36</v>
      </c>
      <c r="J519" s="18" t="s">
        <v>6017</v>
      </c>
    </row>
    <row r="520" spans="1:10" s="2" customFormat="1" x14ac:dyDescent="0.15">
      <c r="A520" s="101">
        <v>519</v>
      </c>
      <c r="B520" s="50" t="s">
        <v>1791</v>
      </c>
      <c r="C520" s="16" t="s">
        <v>1792</v>
      </c>
      <c r="D520" s="51" t="s">
        <v>1793</v>
      </c>
      <c r="E520" s="51" t="s">
        <v>57</v>
      </c>
      <c r="F520" s="52" t="s">
        <v>247</v>
      </c>
      <c r="G520" s="18" t="s">
        <v>12</v>
      </c>
      <c r="H520" s="18" t="s">
        <v>13</v>
      </c>
      <c r="I520" s="18" t="s">
        <v>23</v>
      </c>
      <c r="J520" s="18" t="s">
        <v>6017</v>
      </c>
    </row>
    <row r="521" spans="1:10" s="2" customFormat="1" x14ac:dyDescent="0.15">
      <c r="A521" s="101">
        <v>520</v>
      </c>
      <c r="B521" s="53" t="s">
        <v>1796</v>
      </c>
      <c r="C521" s="15" t="s">
        <v>1797</v>
      </c>
      <c r="D521" s="18" t="s">
        <v>1795</v>
      </c>
      <c r="E521" s="18" t="s">
        <v>57</v>
      </c>
      <c r="F521" s="49">
        <v>41699</v>
      </c>
      <c r="G521" s="18" t="s">
        <v>12</v>
      </c>
      <c r="H521" s="18" t="s">
        <v>13</v>
      </c>
      <c r="I521" s="18" t="s">
        <v>36</v>
      </c>
      <c r="J521" s="18" t="s">
        <v>6017</v>
      </c>
    </row>
    <row r="522" spans="1:10" s="2" customFormat="1" x14ac:dyDescent="0.15">
      <c r="A522" s="101">
        <v>521</v>
      </c>
      <c r="B522" s="63" t="s">
        <v>5820</v>
      </c>
      <c r="C522" s="23" t="s">
        <v>1794</v>
      </c>
      <c r="D522" s="26" t="s">
        <v>1795</v>
      </c>
      <c r="E522" s="26" t="s">
        <v>57</v>
      </c>
      <c r="F522" s="49">
        <v>44805</v>
      </c>
      <c r="G522" s="18" t="s">
        <v>12</v>
      </c>
      <c r="H522" s="26" t="s">
        <v>13</v>
      </c>
      <c r="I522" s="18" t="s">
        <v>36</v>
      </c>
      <c r="J522" s="18" t="s">
        <v>6017</v>
      </c>
    </row>
    <row r="523" spans="1:10" s="2" customFormat="1" x14ac:dyDescent="0.15">
      <c r="A523" s="101">
        <v>522</v>
      </c>
      <c r="B523" s="53" t="s">
        <v>1798</v>
      </c>
      <c r="C523" s="15" t="s">
        <v>1799</v>
      </c>
      <c r="D523" s="18" t="s">
        <v>1800</v>
      </c>
      <c r="E523" s="18" t="s">
        <v>120</v>
      </c>
      <c r="F523" s="49">
        <v>43070</v>
      </c>
      <c r="G523" s="18" t="s">
        <v>12</v>
      </c>
      <c r="H523" s="18" t="s">
        <v>13</v>
      </c>
      <c r="I523" s="18" t="s">
        <v>23</v>
      </c>
      <c r="J523" s="18" t="s">
        <v>6017</v>
      </c>
    </row>
    <row r="524" spans="1:10" s="2" customFormat="1" x14ac:dyDescent="0.15">
      <c r="A524" s="101">
        <v>523</v>
      </c>
      <c r="B524" s="48" t="s">
        <v>1801</v>
      </c>
      <c r="C524" s="29" t="s">
        <v>1802</v>
      </c>
      <c r="D524" s="29" t="s">
        <v>1803</v>
      </c>
      <c r="E524" s="29" t="s">
        <v>1804</v>
      </c>
      <c r="F524" s="49">
        <v>41974</v>
      </c>
      <c r="G524" s="18" t="s">
        <v>12</v>
      </c>
      <c r="H524" s="29" t="s">
        <v>13</v>
      </c>
      <c r="I524" s="18" t="s">
        <v>36</v>
      </c>
      <c r="J524" s="18" t="s">
        <v>6017</v>
      </c>
    </row>
    <row r="525" spans="1:10" s="2" customFormat="1" x14ac:dyDescent="0.15">
      <c r="A525" s="101">
        <v>524</v>
      </c>
      <c r="B525" s="53" t="s">
        <v>1805</v>
      </c>
      <c r="C525" s="15" t="s">
        <v>1806</v>
      </c>
      <c r="D525" s="18" t="s">
        <v>1807</v>
      </c>
      <c r="E525" s="18" t="s">
        <v>367</v>
      </c>
      <c r="F525" s="49" t="s">
        <v>1808</v>
      </c>
      <c r="G525" s="18" t="s">
        <v>12</v>
      </c>
      <c r="H525" s="18" t="s">
        <v>13</v>
      </c>
      <c r="I525" s="18" t="s">
        <v>36</v>
      </c>
      <c r="J525" s="18" t="s">
        <v>6017</v>
      </c>
    </row>
    <row r="526" spans="1:10" s="2" customFormat="1" x14ac:dyDescent="0.15">
      <c r="A526" s="101">
        <v>525</v>
      </c>
      <c r="B526" s="53" t="s">
        <v>1809</v>
      </c>
      <c r="C526" s="15" t="s">
        <v>1810</v>
      </c>
      <c r="D526" s="18" t="s">
        <v>1811</v>
      </c>
      <c r="E526" s="18" t="s">
        <v>1812</v>
      </c>
      <c r="F526" s="49">
        <v>41518</v>
      </c>
      <c r="G526" s="18" t="s">
        <v>12</v>
      </c>
      <c r="H526" s="18" t="s">
        <v>13</v>
      </c>
      <c r="I526" s="18" t="s">
        <v>36</v>
      </c>
      <c r="J526" s="18" t="s">
        <v>6017</v>
      </c>
    </row>
    <row r="527" spans="1:10" s="2" customFormat="1" x14ac:dyDescent="0.15">
      <c r="A527" s="101">
        <v>526</v>
      </c>
      <c r="B527" s="58" t="s">
        <v>1813</v>
      </c>
      <c r="C527" s="16" t="s">
        <v>1814</v>
      </c>
      <c r="D527" s="51" t="s">
        <v>1815</v>
      </c>
      <c r="E527" s="51" t="s">
        <v>123</v>
      </c>
      <c r="F527" s="52" t="s">
        <v>1816</v>
      </c>
      <c r="G527" s="18" t="s">
        <v>12</v>
      </c>
      <c r="H527" s="18" t="s">
        <v>13</v>
      </c>
      <c r="I527" s="18" t="s">
        <v>23</v>
      </c>
      <c r="J527" s="18" t="s">
        <v>6017</v>
      </c>
    </row>
    <row r="528" spans="1:10" s="2" customFormat="1" x14ac:dyDescent="0.15">
      <c r="A528" s="101">
        <v>527</v>
      </c>
      <c r="B528" s="53" t="s">
        <v>1819</v>
      </c>
      <c r="C528" s="15" t="s">
        <v>1817</v>
      </c>
      <c r="D528" s="18" t="s">
        <v>1818</v>
      </c>
      <c r="E528" s="18" t="s">
        <v>197</v>
      </c>
      <c r="F528" s="49">
        <v>41334</v>
      </c>
      <c r="G528" s="18" t="s">
        <v>12</v>
      </c>
      <c r="H528" s="18" t="s">
        <v>13</v>
      </c>
      <c r="I528" s="18" t="s">
        <v>36</v>
      </c>
      <c r="J528" s="18" t="s">
        <v>6017</v>
      </c>
    </row>
    <row r="529" spans="1:10" s="2" customFormat="1" x14ac:dyDescent="0.15">
      <c r="A529" s="101">
        <v>528</v>
      </c>
      <c r="B529" s="50" t="s">
        <v>1820</v>
      </c>
      <c r="C529" s="16" t="s">
        <v>1821</v>
      </c>
      <c r="D529" s="51" t="s">
        <v>1818</v>
      </c>
      <c r="E529" s="51" t="s">
        <v>197</v>
      </c>
      <c r="F529" s="52">
        <v>41091</v>
      </c>
      <c r="G529" s="18" t="s">
        <v>12</v>
      </c>
      <c r="H529" s="18" t="s">
        <v>13</v>
      </c>
      <c r="I529" s="18" t="s">
        <v>36</v>
      </c>
      <c r="J529" s="18" t="s">
        <v>6017</v>
      </c>
    </row>
    <row r="530" spans="1:10" s="2" customFormat="1" x14ac:dyDescent="0.15">
      <c r="A530" s="101">
        <v>529</v>
      </c>
      <c r="B530" s="53" t="s">
        <v>5876</v>
      </c>
      <c r="C530" s="18" t="s">
        <v>1822</v>
      </c>
      <c r="D530" s="18" t="s">
        <v>1823</v>
      </c>
      <c r="E530" s="18" t="s">
        <v>123</v>
      </c>
      <c r="F530" s="49" t="s">
        <v>65</v>
      </c>
      <c r="G530" s="18" t="s">
        <v>32</v>
      </c>
      <c r="H530" s="18" t="s">
        <v>13</v>
      </c>
      <c r="I530" s="18" t="s">
        <v>36</v>
      </c>
      <c r="J530" s="18" t="s">
        <v>6017</v>
      </c>
    </row>
    <row r="531" spans="1:10" s="2" customFormat="1" x14ac:dyDescent="0.15">
      <c r="A531" s="101">
        <v>530</v>
      </c>
      <c r="B531" s="46" t="s">
        <v>1824</v>
      </c>
      <c r="C531" s="17" t="s">
        <v>1825</v>
      </c>
      <c r="D531" s="21" t="s">
        <v>1826</v>
      </c>
      <c r="E531" s="61" t="s">
        <v>157</v>
      </c>
      <c r="F531" s="49" t="s">
        <v>278</v>
      </c>
      <c r="G531" s="18" t="s">
        <v>12</v>
      </c>
      <c r="H531" s="26" t="s">
        <v>13</v>
      </c>
      <c r="I531" s="26" t="s">
        <v>28</v>
      </c>
      <c r="J531" s="18" t="s">
        <v>6017</v>
      </c>
    </row>
    <row r="532" spans="1:10" s="2" customFormat="1" x14ac:dyDescent="0.15">
      <c r="A532" s="101">
        <v>531</v>
      </c>
      <c r="B532" s="50" t="s">
        <v>1827</v>
      </c>
      <c r="C532" s="16" t="s">
        <v>1828</v>
      </c>
      <c r="D532" s="51" t="s">
        <v>1829</v>
      </c>
      <c r="E532" s="51" t="s">
        <v>1634</v>
      </c>
      <c r="F532" s="52" t="s">
        <v>646</v>
      </c>
      <c r="G532" s="18" t="s">
        <v>12</v>
      </c>
      <c r="H532" s="18" t="s">
        <v>13</v>
      </c>
      <c r="I532" s="18" t="s">
        <v>23</v>
      </c>
      <c r="J532" s="18" t="s">
        <v>6017</v>
      </c>
    </row>
    <row r="533" spans="1:10" s="2" customFormat="1" x14ac:dyDescent="0.15">
      <c r="A533" s="101">
        <v>532</v>
      </c>
      <c r="B533" s="57" t="s">
        <v>1830</v>
      </c>
      <c r="C533" s="17" t="s">
        <v>1831</v>
      </c>
      <c r="D533" s="22" t="s">
        <v>1832</v>
      </c>
      <c r="E533" s="22" t="s">
        <v>979</v>
      </c>
      <c r="F533" s="47" t="s">
        <v>11</v>
      </c>
      <c r="G533" s="18" t="s">
        <v>12</v>
      </c>
      <c r="H533" s="22" t="s">
        <v>13</v>
      </c>
      <c r="I533" s="18" t="s">
        <v>28</v>
      </c>
      <c r="J533" s="18" t="s">
        <v>6017</v>
      </c>
    </row>
    <row r="534" spans="1:10" s="2" customFormat="1" x14ac:dyDescent="0.15">
      <c r="A534" s="101">
        <v>533</v>
      </c>
      <c r="B534" s="50" t="s">
        <v>5780</v>
      </c>
      <c r="C534" s="16">
        <v>9787513524711</v>
      </c>
      <c r="D534" s="51" t="s">
        <v>1833</v>
      </c>
      <c r="E534" s="51" t="s">
        <v>157</v>
      </c>
      <c r="F534" s="52" t="s">
        <v>1834</v>
      </c>
      <c r="G534" s="18" t="s">
        <v>12</v>
      </c>
      <c r="H534" s="18" t="s">
        <v>13</v>
      </c>
      <c r="I534" s="18" t="s">
        <v>36</v>
      </c>
      <c r="J534" s="18" t="s">
        <v>6017</v>
      </c>
    </row>
    <row r="535" spans="1:10" s="2" customFormat="1" x14ac:dyDescent="0.15">
      <c r="A535" s="101">
        <v>534</v>
      </c>
      <c r="B535" s="53" t="s">
        <v>5781</v>
      </c>
      <c r="C535" s="15">
        <v>9787513538640</v>
      </c>
      <c r="D535" s="18" t="s">
        <v>1835</v>
      </c>
      <c r="E535" s="18" t="s">
        <v>157</v>
      </c>
      <c r="F535" s="49">
        <v>41640</v>
      </c>
      <c r="G535" s="18" t="s">
        <v>12</v>
      </c>
      <c r="H535" s="18" t="s">
        <v>13</v>
      </c>
      <c r="I535" s="18" t="s">
        <v>36</v>
      </c>
      <c r="J535" s="18" t="s">
        <v>6017</v>
      </c>
    </row>
    <row r="536" spans="1:10" s="2" customFormat="1" x14ac:dyDescent="0.15">
      <c r="A536" s="101">
        <v>535</v>
      </c>
      <c r="B536" s="53" t="s">
        <v>1836</v>
      </c>
      <c r="C536" s="15" t="s">
        <v>1837</v>
      </c>
      <c r="D536" s="18" t="s">
        <v>1838</v>
      </c>
      <c r="E536" s="18" t="s">
        <v>367</v>
      </c>
      <c r="F536" s="49">
        <v>41395</v>
      </c>
      <c r="G536" s="18" t="s">
        <v>12</v>
      </c>
      <c r="H536" s="18" t="s">
        <v>13</v>
      </c>
      <c r="I536" s="18" t="s">
        <v>23</v>
      </c>
      <c r="J536" s="18" t="s">
        <v>6017</v>
      </c>
    </row>
    <row r="537" spans="1:10" s="2" customFormat="1" x14ac:dyDescent="0.15">
      <c r="A537" s="101">
        <v>536</v>
      </c>
      <c r="B537" s="53" t="s">
        <v>1839</v>
      </c>
      <c r="C537" s="15" t="s">
        <v>1840</v>
      </c>
      <c r="D537" s="18" t="s">
        <v>1841</v>
      </c>
      <c r="E537" s="18" t="s">
        <v>10</v>
      </c>
      <c r="F537" s="49" t="s">
        <v>643</v>
      </c>
      <c r="G537" s="18" t="s">
        <v>12</v>
      </c>
      <c r="H537" s="18" t="s">
        <v>13</v>
      </c>
      <c r="I537" s="18" t="s">
        <v>36</v>
      </c>
      <c r="J537" s="18" t="s">
        <v>6017</v>
      </c>
    </row>
    <row r="538" spans="1:10" s="2" customFormat="1" x14ac:dyDescent="0.15">
      <c r="A538" s="101">
        <v>537</v>
      </c>
      <c r="B538" s="53" t="s">
        <v>1842</v>
      </c>
      <c r="C538" s="15" t="s">
        <v>1843</v>
      </c>
      <c r="D538" s="18" t="s">
        <v>1844</v>
      </c>
      <c r="E538" s="18" t="s">
        <v>44</v>
      </c>
      <c r="F538" s="49">
        <v>38169</v>
      </c>
      <c r="G538" s="18" t="s">
        <v>12</v>
      </c>
      <c r="H538" s="18" t="s">
        <v>13</v>
      </c>
      <c r="I538" s="18" t="s">
        <v>23</v>
      </c>
      <c r="J538" s="18" t="s">
        <v>6017</v>
      </c>
    </row>
    <row r="539" spans="1:10" s="2" customFormat="1" x14ac:dyDescent="0.15">
      <c r="A539" s="101">
        <v>538</v>
      </c>
      <c r="B539" s="53" t="s">
        <v>1845</v>
      </c>
      <c r="C539" s="15" t="s">
        <v>1846</v>
      </c>
      <c r="D539" s="18" t="s">
        <v>898</v>
      </c>
      <c r="E539" s="18" t="s">
        <v>22</v>
      </c>
      <c r="F539" s="49">
        <v>41640</v>
      </c>
      <c r="G539" s="18" t="s">
        <v>12</v>
      </c>
      <c r="H539" s="18" t="s">
        <v>13</v>
      </c>
      <c r="I539" s="18" t="s">
        <v>36</v>
      </c>
      <c r="J539" s="18" t="s">
        <v>6017</v>
      </c>
    </row>
    <row r="540" spans="1:10" s="2" customFormat="1" x14ac:dyDescent="0.15">
      <c r="A540" s="101">
        <v>539</v>
      </c>
      <c r="B540" s="53" t="s">
        <v>1847</v>
      </c>
      <c r="C540" s="15" t="s">
        <v>1848</v>
      </c>
      <c r="D540" s="18" t="s">
        <v>1849</v>
      </c>
      <c r="E540" s="18" t="s">
        <v>44</v>
      </c>
      <c r="F540" s="49" t="s">
        <v>459</v>
      </c>
      <c r="G540" s="18" t="s">
        <v>12</v>
      </c>
      <c r="H540" s="18" t="s">
        <v>13</v>
      </c>
      <c r="I540" s="18" t="s">
        <v>36</v>
      </c>
      <c r="J540" s="18" t="s">
        <v>6017</v>
      </c>
    </row>
    <row r="541" spans="1:10" s="2" customFormat="1" x14ac:dyDescent="0.15">
      <c r="A541" s="101">
        <v>540</v>
      </c>
      <c r="B541" s="53" t="s">
        <v>1852</v>
      </c>
      <c r="C541" s="15" t="s">
        <v>1850</v>
      </c>
      <c r="D541" s="18" t="s">
        <v>1851</v>
      </c>
      <c r="E541" s="18" t="s">
        <v>22</v>
      </c>
      <c r="F541" s="49" t="s">
        <v>1110</v>
      </c>
      <c r="G541" s="18" t="s">
        <v>12</v>
      </c>
      <c r="H541" s="18" t="s">
        <v>13</v>
      </c>
      <c r="I541" s="18" t="s">
        <v>36</v>
      </c>
      <c r="J541" s="18" t="s">
        <v>6017</v>
      </c>
    </row>
    <row r="542" spans="1:10" s="2" customFormat="1" x14ac:dyDescent="0.15">
      <c r="A542" s="101">
        <v>541</v>
      </c>
      <c r="B542" s="53" t="s">
        <v>1853</v>
      </c>
      <c r="C542" s="15" t="s">
        <v>1854</v>
      </c>
      <c r="D542" s="18" t="s">
        <v>1855</v>
      </c>
      <c r="E542" s="18" t="s">
        <v>44</v>
      </c>
      <c r="F542" s="49" t="s">
        <v>1029</v>
      </c>
      <c r="G542" s="18" t="s">
        <v>12</v>
      </c>
      <c r="H542" s="18" t="s">
        <v>13</v>
      </c>
      <c r="I542" s="18" t="s">
        <v>36</v>
      </c>
      <c r="J542" s="18" t="s">
        <v>6017</v>
      </c>
    </row>
    <row r="543" spans="1:10" s="2" customFormat="1" x14ac:dyDescent="0.15">
      <c r="A543" s="101">
        <v>542</v>
      </c>
      <c r="B543" s="53" t="s">
        <v>1856</v>
      </c>
      <c r="C543" s="15" t="s">
        <v>1857</v>
      </c>
      <c r="D543" s="18" t="s">
        <v>1858</v>
      </c>
      <c r="E543" s="18" t="s">
        <v>22</v>
      </c>
      <c r="F543" s="49" t="s">
        <v>1487</v>
      </c>
      <c r="G543" s="18" t="s">
        <v>12</v>
      </c>
      <c r="H543" s="18" t="s">
        <v>13</v>
      </c>
      <c r="I543" s="18" t="s">
        <v>23</v>
      </c>
      <c r="J543" s="18" t="s">
        <v>6017</v>
      </c>
    </row>
    <row r="544" spans="1:10" s="2" customFormat="1" x14ac:dyDescent="0.15">
      <c r="A544" s="101">
        <v>543</v>
      </c>
      <c r="B544" s="53" t="s">
        <v>1859</v>
      </c>
      <c r="C544" s="15" t="s">
        <v>1860</v>
      </c>
      <c r="D544" s="18" t="s">
        <v>1861</v>
      </c>
      <c r="E544" s="18" t="s">
        <v>70</v>
      </c>
      <c r="F544" s="49" t="s">
        <v>1240</v>
      </c>
      <c r="G544" s="18" t="s">
        <v>12</v>
      </c>
      <c r="H544" s="18" t="s">
        <v>13</v>
      </c>
      <c r="I544" s="18" t="s">
        <v>23</v>
      </c>
      <c r="J544" s="18" t="s">
        <v>6017</v>
      </c>
    </row>
    <row r="545" spans="1:10" s="2" customFormat="1" x14ac:dyDescent="0.15">
      <c r="A545" s="101">
        <v>544</v>
      </c>
      <c r="B545" s="53" t="s">
        <v>1862</v>
      </c>
      <c r="C545" s="15" t="s">
        <v>1863</v>
      </c>
      <c r="D545" s="18" t="s">
        <v>1864</v>
      </c>
      <c r="E545" s="18" t="s">
        <v>70</v>
      </c>
      <c r="F545" s="49">
        <v>44348</v>
      </c>
      <c r="G545" s="18" t="s">
        <v>12</v>
      </c>
      <c r="H545" s="18" t="s">
        <v>13</v>
      </c>
      <c r="I545" s="18" t="s">
        <v>23</v>
      </c>
      <c r="J545" s="18" t="s">
        <v>6017</v>
      </c>
    </row>
    <row r="546" spans="1:10" s="2" customFormat="1" ht="27" x14ac:dyDescent="0.15">
      <c r="A546" s="101">
        <v>545</v>
      </c>
      <c r="B546" s="53" t="s">
        <v>1865</v>
      </c>
      <c r="C546" s="15" t="s">
        <v>1866</v>
      </c>
      <c r="D546" s="18" t="s">
        <v>1867</v>
      </c>
      <c r="E546" s="18" t="s">
        <v>22</v>
      </c>
      <c r="F546" s="49" t="s">
        <v>1066</v>
      </c>
      <c r="G546" s="18" t="s">
        <v>12</v>
      </c>
      <c r="H546" s="18" t="s">
        <v>13</v>
      </c>
      <c r="I546" s="18" t="s">
        <v>23</v>
      </c>
      <c r="J546" s="18" t="s">
        <v>6017</v>
      </c>
    </row>
    <row r="547" spans="1:10" s="2" customFormat="1" x14ac:dyDescent="0.15">
      <c r="A547" s="101">
        <v>546</v>
      </c>
      <c r="B547" s="48" t="s">
        <v>1868</v>
      </c>
      <c r="C547" s="15" t="s">
        <v>1869</v>
      </c>
      <c r="D547" s="29" t="s">
        <v>1870</v>
      </c>
      <c r="E547" s="29" t="s">
        <v>70</v>
      </c>
      <c r="F547" s="49">
        <v>44256</v>
      </c>
      <c r="G547" s="18" t="s">
        <v>12</v>
      </c>
      <c r="H547" s="29" t="s">
        <v>13</v>
      </c>
      <c r="I547" s="18" t="s">
        <v>28</v>
      </c>
      <c r="J547" s="18" t="s">
        <v>6017</v>
      </c>
    </row>
    <row r="548" spans="1:10" s="2" customFormat="1" x14ac:dyDescent="0.15">
      <c r="A548" s="101">
        <v>547</v>
      </c>
      <c r="B548" s="46" t="s">
        <v>1871</v>
      </c>
      <c r="C548" s="17" t="s">
        <v>1872</v>
      </c>
      <c r="D548" s="21" t="s">
        <v>1873</v>
      </c>
      <c r="E548" s="61" t="s">
        <v>1874</v>
      </c>
      <c r="F548" s="49">
        <v>44348</v>
      </c>
      <c r="G548" s="18" t="s">
        <v>12</v>
      </c>
      <c r="H548" s="26" t="s">
        <v>13</v>
      </c>
      <c r="I548" s="21" t="s">
        <v>28</v>
      </c>
      <c r="J548" s="18" t="s">
        <v>6017</v>
      </c>
    </row>
    <row r="549" spans="1:10" s="2" customFormat="1" x14ac:dyDescent="0.15">
      <c r="A549" s="101">
        <v>548</v>
      </c>
      <c r="B549" s="53" t="s">
        <v>1875</v>
      </c>
      <c r="C549" s="15" t="s">
        <v>68</v>
      </c>
      <c r="D549" s="18" t="s">
        <v>69</v>
      </c>
      <c r="E549" s="18" t="s">
        <v>70</v>
      </c>
      <c r="F549" s="49" t="s">
        <v>71</v>
      </c>
      <c r="G549" s="18" t="s">
        <v>12</v>
      </c>
      <c r="H549" s="18" t="s">
        <v>13</v>
      </c>
      <c r="I549" s="18" t="s">
        <v>23</v>
      </c>
      <c r="J549" s="18" t="s">
        <v>6017</v>
      </c>
    </row>
    <row r="550" spans="1:10" s="2" customFormat="1" x14ac:dyDescent="0.15">
      <c r="A550" s="101">
        <v>549</v>
      </c>
      <c r="B550" s="53" t="s">
        <v>1876</v>
      </c>
      <c r="C550" s="15" t="s">
        <v>1877</v>
      </c>
      <c r="D550" s="29" t="s">
        <v>1878</v>
      </c>
      <c r="E550" s="18" t="s">
        <v>70</v>
      </c>
      <c r="F550" s="49" t="s">
        <v>65</v>
      </c>
      <c r="G550" s="18" t="s">
        <v>12</v>
      </c>
      <c r="H550" s="18" t="s">
        <v>13</v>
      </c>
      <c r="I550" s="18" t="s">
        <v>36</v>
      </c>
      <c r="J550" s="18" t="s">
        <v>6017</v>
      </c>
    </row>
    <row r="551" spans="1:10" s="2" customFormat="1" x14ac:dyDescent="0.15">
      <c r="A551" s="101">
        <v>550</v>
      </c>
      <c r="B551" s="53" t="s">
        <v>1879</v>
      </c>
      <c r="C551" s="15" t="s">
        <v>1880</v>
      </c>
      <c r="D551" s="29" t="s">
        <v>1881</v>
      </c>
      <c r="E551" s="18" t="s">
        <v>70</v>
      </c>
      <c r="F551" s="49" t="s">
        <v>1314</v>
      </c>
      <c r="G551" s="18" t="s">
        <v>12</v>
      </c>
      <c r="H551" s="18" t="s">
        <v>13</v>
      </c>
      <c r="I551" s="18" t="s">
        <v>101</v>
      </c>
      <c r="J551" s="18" t="s">
        <v>6017</v>
      </c>
    </row>
    <row r="552" spans="1:10" s="2" customFormat="1" x14ac:dyDescent="0.15">
      <c r="A552" s="101">
        <v>551</v>
      </c>
      <c r="B552" s="50" t="s">
        <v>1882</v>
      </c>
      <c r="C552" s="16" t="s">
        <v>1883</v>
      </c>
      <c r="D552" s="51" t="s">
        <v>1884</v>
      </c>
      <c r="E552" s="51" t="s">
        <v>22</v>
      </c>
      <c r="F552" s="52" t="s">
        <v>1205</v>
      </c>
      <c r="G552" s="18" t="s">
        <v>12</v>
      </c>
      <c r="H552" s="18" t="s">
        <v>13</v>
      </c>
      <c r="I552" s="18" t="s">
        <v>23</v>
      </c>
      <c r="J552" s="18" t="s">
        <v>6017</v>
      </c>
    </row>
    <row r="553" spans="1:10" s="2" customFormat="1" x14ac:dyDescent="0.15">
      <c r="A553" s="101">
        <v>552</v>
      </c>
      <c r="B553" s="53" t="s">
        <v>1885</v>
      </c>
      <c r="C553" s="18" t="s">
        <v>1886</v>
      </c>
      <c r="D553" s="18" t="s">
        <v>1887</v>
      </c>
      <c r="E553" s="18" t="s">
        <v>22</v>
      </c>
      <c r="F553" s="49" t="s">
        <v>1137</v>
      </c>
      <c r="G553" s="18" t="s">
        <v>12</v>
      </c>
      <c r="H553" s="18" t="s">
        <v>13</v>
      </c>
      <c r="I553" s="18" t="s">
        <v>1150</v>
      </c>
      <c r="J553" s="18" t="s">
        <v>6017</v>
      </c>
    </row>
    <row r="554" spans="1:10" s="2" customFormat="1" x14ac:dyDescent="0.15">
      <c r="A554" s="101">
        <v>553</v>
      </c>
      <c r="B554" s="53" t="s">
        <v>1888</v>
      </c>
      <c r="C554" s="15" t="s">
        <v>1889</v>
      </c>
      <c r="D554" s="18" t="s">
        <v>1890</v>
      </c>
      <c r="E554" s="18" t="s">
        <v>22</v>
      </c>
      <c r="F554" s="49">
        <v>41426</v>
      </c>
      <c r="G554" s="18" t="s">
        <v>12</v>
      </c>
      <c r="H554" s="18" t="s">
        <v>13</v>
      </c>
      <c r="I554" s="18" t="s">
        <v>23</v>
      </c>
      <c r="J554" s="18" t="s">
        <v>6017</v>
      </c>
    </row>
    <row r="555" spans="1:10" s="2" customFormat="1" x14ac:dyDescent="0.15">
      <c r="A555" s="101">
        <v>554</v>
      </c>
      <c r="B555" s="50" t="s">
        <v>1891</v>
      </c>
      <c r="C555" s="16" t="s">
        <v>1892</v>
      </c>
      <c r="D555" s="51" t="s">
        <v>1893</v>
      </c>
      <c r="E555" s="51" t="s">
        <v>70</v>
      </c>
      <c r="F555" s="52" t="s">
        <v>940</v>
      </c>
      <c r="G555" s="18" t="s">
        <v>12</v>
      </c>
      <c r="H555" s="18" t="s">
        <v>13</v>
      </c>
      <c r="I555" s="18" t="s">
        <v>23</v>
      </c>
      <c r="J555" s="18" t="s">
        <v>6017</v>
      </c>
    </row>
    <row r="556" spans="1:10" s="2" customFormat="1" x14ac:dyDescent="0.15">
      <c r="A556" s="101">
        <v>555</v>
      </c>
      <c r="B556" s="53" t="s">
        <v>1894</v>
      </c>
      <c r="C556" s="18" t="s">
        <v>1895</v>
      </c>
      <c r="D556" s="18" t="s">
        <v>1896</v>
      </c>
      <c r="E556" s="18" t="s">
        <v>1897</v>
      </c>
      <c r="F556" s="49" t="s">
        <v>164</v>
      </c>
      <c r="G556" s="18" t="s">
        <v>12</v>
      </c>
      <c r="H556" s="18" t="s">
        <v>13</v>
      </c>
      <c r="I556" s="18" t="s">
        <v>18</v>
      </c>
      <c r="J556" s="18" t="s">
        <v>6017</v>
      </c>
    </row>
    <row r="557" spans="1:10" s="2" customFormat="1" x14ac:dyDescent="0.15">
      <c r="A557" s="101">
        <v>556</v>
      </c>
      <c r="B557" s="53" t="s">
        <v>1898</v>
      </c>
      <c r="C557" s="18" t="s">
        <v>1899</v>
      </c>
      <c r="D557" s="18" t="s">
        <v>1900</v>
      </c>
      <c r="E557" s="18" t="s">
        <v>1901</v>
      </c>
      <c r="F557" s="49" t="s">
        <v>1902</v>
      </c>
      <c r="G557" s="18" t="s">
        <v>12</v>
      </c>
      <c r="H557" s="18" t="s">
        <v>13</v>
      </c>
      <c r="I557" s="18" t="s">
        <v>36</v>
      </c>
      <c r="J557" s="18" t="s">
        <v>6017</v>
      </c>
    </row>
    <row r="558" spans="1:10" s="2" customFormat="1" x14ac:dyDescent="0.15">
      <c r="A558" s="101">
        <v>557</v>
      </c>
      <c r="B558" s="48" t="s">
        <v>1903</v>
      </c>
      <c r="C558" s="15" t="s">
        <v>1904</v>
      </c>
      <c r="D558" s="29" t="s">
        <v>1905</v>
      </c>
      <c r="E558" s="29" t="s">
        <v>22</v>
      </c>
      <c r="F558" s="49">
        <v>42005</v>
      </c>
      <c r="G558" s="18" t="s">
        <v>12</v>
      </c>
      <c r="H558" s="18" t="s">
        <v>13</v>
      </c>
      <c r="I558" s="18" t="s">
        <v>36</v>
      </c>
      <c r="J558" s="18" t="s">
        <v>6017</v>
      </c>
    </row>
    <row r="559" spans="1:10" s="2" customFormat="1" x14ac:dyDescent="0.15">
      <c r="A559" s="101">
        <v>558</v>
      </c>
      <c r="B559" s="53" t="s">
        <v>1906</v>
      </c>
      <c r="C559" s="15" t="s">
        <v>1907</v>
      </c>
      <c r="D559" s="18" t="s">
        <v>1908</v>
      </c>
      <c r="E559" s="18" t="s">
        <v>120</v>
      </c>
      <c r="F559" s="49">
        <v>41275</v>
      </c>
      <c r="G559" s="18" t="s">
        <v>12</v>
      </c>
      <c r="H559" s="18" t="s">
        <v>13</v>
      </c>
      <c r="I559" s="18" t="s">
        <v>36</v>
      </c>
      <c r="J559" s="18" t="s">
        <v>6017</v>
      </c>
    </row>
    <row r="560" spans="1:10" s="2" customFormat="1" x14ac:dyDescent="0.15">
      <c r="A560" s="101">
        <v>559</v>
      </c>
      <c r="B560" s="60" t="s">
        <v>6327</v>
      </c>
      <c r="C560" s="26" t="s">
        <v>6841</v>
      </c>
      <c r="D560" s="26" t="s">
        <v>1909</v>
      </c>
      <c r="E560" s="26" t="s">
        <v>57</v>
      </c>
      <c r="F560" s="49">
        <v>42522</v>
      </c>
      <c r="G560" s="18" t="s">
        <v>12</v>
      </c>
      <c r="H560" s="26" t="s">
        <v>13</v>
      </c>
      <c r="I560" s="18" t="s">
        <v>36</v>
      </c>
      <c r="J560" s="18" t="s">
        <v>6017</v>
      </c>
    </row>
    <row r="561" spans="1:10" s="2" customFormat="1" x14ac:dyDescent="0.15">
      <c r="A561" s="101">
        <v>560</v>
      </c>
      <c r="B561" s="53" t="s">
        <v>1911</v>
      </c>
      <c r="C561" s="15" t="s">
        <v>1910</v>
      </c>
      <c r="D561" s="18" t="s">
        <v>1912</v>
      </c>
      <c r="E561" s="18" t="s">
        <v>57</v>
      </c>
      <c r="F561" s="49" t="s">
        <v>802</v>
      </c>
      <c r="G561" s="18" t="s">
        <v>12</v>
      </c>
      <c r="H561" s="18" t="s">
        <v>13</v>
      </c>
      <c r="I561" s="18" t="s">
        <v>36</v>
      </c>
      <c r="J561" s="18" t="s">
        <v>6017</v>
      </c>
    </row>
    <row r="562" spans="1:10" s="2" customFormat="1" x14ac:dyDescent="0.15">
      <c r="A562" s="101">
        <v>561</v>
      </c>
      <c r="B562" s="48" t="s">
        <v>1913</v>
      </c>
      <c r="C562" s="15" t="s">
        <v>1914</v>
      </c>
      <c r="D562" s="29" t="s">
        <v>1915</v>
      </c>
      <c r="E562" s="29" t="s">
        <v>70</v>
      </c>
      <c r="F562" s="49">
        <v>40575</v>
      </c>
      <c r="G562" s="18" t="s">
        <v>12</v>
      </c>
      <c r="H562" s="18" t="s">
        <v>13</v>
      </c>
      <c r="I562" s="18" t="s">
        <v>23</v>
      </c>
      <c r="J562" s="18" t="s">
        <v>6017</v>
      </c>
    </row>
    <row r="563" spans="1:10" s="2" customFormat="1" x14ac:dyDescent="0.15">
      <c r="A563" s="101">
        <v>562</v>
      </c>
      <c r="B563" s="53" t="s">
        <v>1916</v>
      </c>
      <c r="C563" s="15" t="s">
        <v>1917</v>
      </c>
      <c r="D563" s="18" t="s">
        <v>1918</v>
      </c>
      <c r="E563" s="18" t="s">
        <v>112</v>
      </c>
      <c r="F563" s="49" t="s">
        <v>646</v>
      </c>
      <c r="G563" s="18" t="s">
        <v>12</v>
      </c>
      <c r="H563" s="18" t="s">
        <v>13</v>
      </c>
      <c r="I563" s="18" t="s">
        <v>36</v>
      </c>
      <c r="J563" s="18" t="s">
        <v>6017</v>
      </c>
    </row>
    <row r="564" spans="1:10" s="2" customFormat="1" x14ac:dyDescent="0.15">
      <c r="A564" s="101">
        <v>563</v>
      </c>
      <c r="B564" s="53" t="s">
        <v>1919</v>
      </c>
      <c r="C564" s="15" t="s">
        <v>1920</v>
      </c>
      <c r="D564" s="29" t="s">
        <v>1921</v>
      </c>
      <c r="E564" s="18" t="s">
        <v>1922</v>
      </c>
      <c r="F564" s="49">
        <v>43617</v>
      </c>
      <c r="G564" s="18" t="s">
        <v>12</v>
      </c>
      <c r="H564" s="18" t="s">
        <v>13</v>
      </c>
      <c r="I564" s="18" t="s">
        <v>36</v>
      </c>
      <c r="J564" s="18" t="s">
        <v>6017</v>
      </c>
    </row>
    <row r="565" spans="1:10" s="2" customFormat="1" x14ac:dyDescent="0.15">
      <c r="A565" s="101">
        <v>564</v>
      </c>
      <c r="B565" s="53" t="s">
        <v>1923</v>
      </c>
      <c r="C565" s="15" t="s">
        <v>1924</v>
      </c>
      <c r="D565" s="18" t="s">
        <v>1925</v>
      </c>
      <c r="E565" s="18" t="s">
        <v>10</v>
      </c>
      <c r="F565" s="49" t="s">
        <v>1926</v>
      </c>
      <c r="G565" s="18" t="s">
        <v>12</v>
      </c>
      <c r="H565" s="18" t="s">
        <v>13</v>
      </c>
      <c r="I565" s="18" t="s">
        <v>36</v>
      </c>
      <c r="J565" s="18" t="s">
        <v>6017</v>
      </c>
    </row>
    <row r="566" spans="1:10" s="2" customFormat="1" x14ac:dyDescent="0.15">
      <c r="A566" s="101">
        <v>565</v>
      </c>
      <c r="B566" s="53" t="s">
        <v>1927</v>
      </c>
      <c r="C566" s="15" t="s">
        <v>1928</v>
      </c>
      <c r="D566" s="18" t="s">
        <v>1929</v>
      </c>
      <c r="E566" s="18" t="s">
        <v>497</v>
      </c>
      <c r="F566" s="49">
        <v>43678</v>
      </c>
      <c r="G566" s="18" t="s">
        <v>12</v>
      </c>
      <c r="H566" s="18" t="s">
        <v>13</v>
      </c>
      <c r="I566" s="18" t="s">
        <v>23</v>
      </c>
      <c r="J566" s="18" t="s">
        <v>6017</v>
      </c>
    </row>
    <row r="567" spans="1:10" s="2" customFormat="1" x14ac:dyDescent="0.15">
      <c r="A567" s="101">
        <v>566</v>
      </c>
      <c r="B567" s="48" t="s">
        <v>1932</v>
      </c>
      <c r="C567" s="15" t="s">
        <v>1930</v>
      </c>
      <c r="D567" s="29" t="s">
        <v>1931</v>
      </c>
      <c r="E567" s="29" t="s">
        <v>10</v>
      </c>
      <c r="F567" s="49">
        <v>42887</v>
      </c>
      <c r="G567" s="18" t="s">
        <v>12</v>
      </c>
      <c r="H567" s="18" t="s">
        <v>13</v>
      </c>
      <c r="I567" s="26" t="s">
        <v>101</v>
      </c>
      <c r="J567" s="18" t="s">
        <v>6017</v>
      </c>
    </row>
    <row r="568" spans="1:10" s="2" customFormat="1" x14ac:dyDescent="0.15">
      <c r="A568" s="101">
        <v>567</v>
      </c>
      <c r="B568" s="46" t="s">
        <v>1933</v>
      </c>
      <c r="C568" s="17" t="s">
        <v>1934</v>
      </c>
      <c r="D568" s="21" t="s">
        <v>1935</v>
      </c>
      <c r="E568" s="21" t="s">
        <v>57</v>
      </c>
      <c r="F568" s="47">
        <v>43282</v>
      </c>
      <c r="G568" s="18" t="s">
        <v>12</v>
      </c>
      <c r="H568" s="21" t="s">
        <v>13</v>
      </c>
      <c r="I568" s="18" t="s">
        <v>28</v>
      </c>
      <c r="J568" s="18" t="s">
        <v>6017</v>
      </c>
    </row>
    <row r="569" spans="1:10" s="2" customFormat="1" x14ac:dyDescent="0.15">
      <c r="A569" s="101">
        <v>568</v>
      </c>
      <c r="B569" s="72" t="s">
        <v>1936</v>
      </c>
      <c r="C569" s="33" t="s">
        <v>1937</v>
      </c>
      <c r="D569" s="62" t="s">
        <v>1938</v>
      </c>
      <c r="E569" s="62" t="s">
        <v>10</v>
      </c>
      <c r="F569" s="73" t="s">
        <v>1939</v>
      </c>
      <c r="G569" s="18" t="s">
        <v>12</v>
      </c>
      <c r="H569" s="18" t="s">
        <v>13</v>
      </c>
      <c r="I569" s="18" t="s">
        <v>36</v>
      </c>
      <c r="J569" s="18" t="s">
        <v>6017</v>
      </c>
    </row>
    <row r="570" spans="1:10" s="2" customFormat="1" x14ac:dyDescent="0.15">
      <c r="A570" s="101">
        <v>569</v>
      </c>
      <c r="B570" s="48" t="s">
        <v>1940</v>
      </c>
      <c r="C570" s="34" t="s">
        <v>1941</v>
      </c>
      <c r="D570" s="29" t="s">
        <v>1942</v>
      </c>
      <c r="E570" s="29" t="s">
        <v>10</v>
      </c>
      <c r="F570" s="49" t="s">
        <v>1943</v>
      </c>
      <c r="G570" s="18" t="s">
        <v>12</v>
      </c>
      <c r="H570" s="18" t="s">
        <v>13</v>
      </c>
      <c r="I570" s="18" t="s">
        <v>36</v>
      </c>
      <c r="J570" s="18" t="s">
        <v>6017</v>
      </c>
    </row>
    <row r="571" spans="1:10" s="2" customFormat="1" x14ac:dyDescent="0.15">
      <c r="A571" s="101">
        <v>570</v>
      </c>
      <c r="B571" s="72" t="s">
        <v>1944</v>
      </c>
      <c r="C571" s="33" t="s">
        <v>1945</v>
      </c>
      <c r="D571" s="62" t="s">
        <v>1938</v>
      </c>
      <c r="E571" s="62" t="s">
        <v>22</v>
      </c>
      <c r="F571" s="73" t="s">
        <v>895</v>
      </c>
      <c r="G571" s="18" t="s">
        <v>12</v>
      </c>
      <c r="H571" s="18" t="s">
        <v>13</v>
      </c>
      <c r="I571" s="18" t="s">
        <v>23</v>
      </c>
      <c r="J571" s="18" t="s">
        <v>6017</v>
      </c>
    </row>
    <row r="572" spans="1:10" s="2" customFormat="1" x14ac:dyDescent="0.15">
      <c r="A572" s="101">
        <v>571</v>
      </c>
      <c r="B572" s="53" t="s">
        <v>1946</v>
      </c>
      <c r="C572" s="15" t="s">
        <v>1947</v>
      </c>
      <c r="D572" s="18" t="s">
        <v>1948</v>
      </c>
      <c r="E572" s="18" t="s">
        <v>22</v>
      </c>
      <c r="F572" s="49" t="s">
        <v>35</v>
      </c>
      <c r="G572" s="18" t="s">
        <v>12</v>
      </c>
      <c r="H572" s="18" t="s">
        <v>13</v>
      </c>
      <c r="I572" s="18" t="s">
        <v>36</v>
      </c>
      <c r="J572" s="18" t="s">
        <v>6017</v>
      </c>
    </row>
    <row r="573" spans="1:10" s="2" customFormat="1" x14ac:dyDescent="0.15">
      <c r="A573" s="101">
        <v>572</v>
      </c>
      <c r="B573" s="53" t="s">
        <v>1949</v>
      </c>
      <c r="C573" s="15" t="s">
        <v>1950</v>
      </c>
      <c r="D573" s="18" t="s">
        <v>1951</v>
      </c>
      <c r="E573" s="18" t="s">
        <v>22</v>
      </c>
      <c r="F573" s="49" t="s">
        <v>953</v>
      </c>
      <c r="G573" s="18" t="s">
        <v>12</v>
      </c>
      <c r="H573" s="18" t="s">
        <v>13</v>
      </c>
      <c r="I573" s="18" t="s">
        <v>23</v>
      </c>
      <c r="J573" s="18" t="s">
        <v>6017</v>
      </c>
    </row>
    <row r="574" spans="1:10" s="2" customFormat="1" x14ac:dyDescent="0.15">
      <c r="A574" s="101">
        <v>573</v>
      </c>
      <c r="B574" s="63" t="s">
        <v>1952</v>
      </c>
      <c r="C574" s="23">
        <v>9787811049428</v>
      </c>
      <c r="D574" s="26" t="s">
        <v>1953</v>
      </c>
      <c r="E574" s="26" t="s">
        <v>22</v>
      </c>
      <c r="F574" s="49">
        <v>40057</v>
      </c>
      <c r="G574" s="18" t="s">
        <v>12</v>
      </c>
      <c r="H574" s="26" t="s">
        <v>13</v>
      </c>
      <c r="I574" s="21" t="s">
        <v>23</v>
      </c>
      <c r="J574" s="18" t="s">
        <v>6017</v>
      </c>
    </row>
    <row r="575" spans="1:10" s="2" customFormat="1" x14ac:dyDescent="0.15">
      <c r="A575" s="101">
        <v>574</v>
      </c>
      <c r="B575" s="53" t="s">
        <v>1954</v>
      </c>
      <c r="C575" s="15" t="s">
        <v>1955</v>
      </c>
      <c r="D575" s="18" t="s">
        <v>1956</v>
      </c>
      <c r="E575" s="18" t="s">
        <v>146</v>
      </c>
      <c r="F575" s="49" t="s">
        <v>1957</v>
      </c>
      <c r="G575" s="18" t="s">
        <v>12</v>
      </c>
      <c r="H575" s="18" t="s">
        <v>13</v>
      </c>
      <c r="I575" s="18" t="s">
        <v>23</v>
      </c>
      <c r="J575" s="18" t="s">
        <v>6017</v>
      </c>
    </row>
    <row r="576" spans="1:10" s="2" customFormat="1" x14ac:dyDescent="0.15">
      <c r="A576" s="101">
        <v>575</v>
      </c>
      <c r="B576" s="53" t="s">
        <v>1958</v>
      </c>
      <c r="C576" s="15" t="s">
        <v>1959</v>
      </c>
      <c r="D576" s="18" t="s">
        <v>1960</v>
      </c>
      <c r="E576" s="18" t="s">
        <v>44</v>
      </c>
      <c r="F576" s="49" t="s">
        <v>115</v>
      </c>
      <c r="G576" s="18" t="s">
        <v>12</v>
      </c>
      <c r="H576" s="18" t="s">
        <v>13</v>
      </c>
      <c r="I576" s="18" t="s">
        <v>36</v>
      </c>
      <c r="J576" s="18" t="s">
        <v>6017</v>
      </c>
    </row>
    <row r="577" spans="1:10" s="2" customFormat="1" x14ac:dyDescent="0.15">
      <c r="A577" s="101">
        <v>576</v>
      </c>
      <c r="B577" s="53" t="s">
        <v>5797</v>
      </c>
      <c r="C577" s="18" t="s">
        <v>1961</v>
      </c>
      <c r="D577" s="18" t="s">
        <v>1962</v>
      </c>
      <c r="E577" s="18" t="s">
        <v>22</v>
      </c>
      <c r="F577" s="49" t="s">
        <v>167</v>
      </c>
      <c r="G577" s="18" t="s">
        <v>12</v>
      </c>
      <c r="H577" s="18" t="s">
        <v>13</v>
      </c>
      <c r="I577" s="18" t="s">
        <v>18</v>
      </c>
      <c r="J577" s="18" t="s">
        <v>6017</v>
      </c>
    </row>
    <row r="578" spans="1:10" s="2" customFormat="1" x14ac:dyDescent="0.15">
      <c r="A578" s="101">
        <v>577</v>
      </c>
      <c r="B578" s="53" t="s">
        <v>5740</v>
      </c>
      <c r="C578" s="18" t="s">
        <v>5669</v>
      </c>
      <c r="D578" s="18" t="s">
        <v>1411</v>
      </c>
      <c r="E578" s="18" t="s">
        <v>1412</v>
      </c>
      <c r="F578" s="49">
        <v>44317</v>
      </c>
      <c r="G578" s="18" t="s">
        <v>12</v>
      </c>
      <c r="H578" s="18" t="s">
        <v>13</v>
      </c>
      <c r="I578" s="18" t="s">
        <v>36</v>
      </c>
      <c r="J578" s="18" t="s">
        <v>6017</v>
      </c>
    </row>
    <row r="579" spans="1:10" s="2" customFormat="1" x14ac:dyDescent="0.15">
      <c r="A579" s="101">
        <v>578</v>
      </c>
      <c r="B579" s="53" t="s">
        <v>1963</v>
      </c>
      <c r="C579" s="15" t="s">
        <v>1964</v>
      </c>
      <c r="D579" s="18" t="s">
        <v>1965</v>
      </c>
      <c r="E579" s="18" t="s">
        <v>26</v>
      </c>
      <c r="F579" s="49" t="s">
        <v>1741</v>
      </c>
      <c r="G579" s="18" t="s">
        <v>12</v>
      </c>
      <c r="H579" s="18" t="s">
        <v>13</v>
      </c>
      <c r="I579" s="18" t="s">
        <v>36</v>
      </c>
      <c r="J579" s="18" t="s">
        <v>6017</v>
      </c>
    </row>
    <row r="580" spans="1:10" s="2" customFormat="1" x14ac:dyDescent="0.15">
      <c r="A580" s="101">
        <v>579</v>
      </c>
      <c r="B580" s="53" t="s">
        <v>1966</v>
      </c>
      <c r="C580" s="31">
        <v>9787564390358</v>
      </c>
      <c r="D580" s="18" t="s">
        <v>1967</v>
      </c>
      <c r="E580" s="18" t="s">
        <v>22</v>
      </c>
      <c r="F580" s="49">
        <v>44896</v>
      </c>
      <c r="G580" s="18" t="s">
        <v>12</v>
      </c>
      <c r="H580" s="18" t="s">
        <v>13</v>
      </c>
      <c r="I580" s="18" t="s">
        <v>18</v>
      </c>
      <c r="J580" s="18" t="s">
        <v>6017</v>
      </c>
    </row>
    <row r="581" spans="1:10" s="2" customFormat="1" x14ac:dyDescent="0.15">
      <c r="A581" s="101">
        <v>580</v>
      </c>
      <c r="B581" s="53" t="s">
        <v>1968</v>
      </c>
      <c r="C581" s="15" t="s">
        <v>1969</v>
      </c>
      <c r="D581" s="18" t="s">
        <v>1970</v>
      </c>
      <c r="E581" s="18" t="s">
        <v>22</v>
      </c>
      <c r="F581" s="49" t="s">
        <v>1971</v>
      </c>
      <c r="G581" s="18" t="s">
        <v>12</v>
      </c>
      <c r="H581" s="18" t="s">
        <v>13</v>
      </c>
      <c r="I581" s="18" t="s">
        <v>23</v>
      </c>
      <c r="J581" s="18" t="s">
        <v>6017</v>
      </c>
    </row>
    <row r="582" spans="1:10" s="2" customFormat="1" x14ac:dyDescent="0.15">
      <c r="A582" s="101">
        <v>581</v>
      </c>
      <c r="B582" s="57" t="s">
        <v>1972</v>
      </c>
      <c r="C582" s="17" t="s">
        <v>1973</v>
      </c>
      <c r="D582" s="22" t="s">
        <v>1974</v>
      </c>
      <c r="E582" s="22" t="s">
        <v>114</v>
      </c>
      <c r="F582" s="47" t="s">
        <v>1975</v>
      </c>
      <c r="G582" s="18" t="s">
        <v>12</v>
      </c>
      <c r="H582" s="18" t="s">
        <v>13</v>
      </c>
      <c r="I582" s="18" t="s">
        <v>36</v>
      </c>
      <c r="J582" s="18" t="s">
        <v>6017</v>
      </c>
    </row>
    <row r="583" spans="1:10" s="2" customFormat="1" ht="27" x14ac:dyDescent="0.15">
      <c r="A583" s="101">
        <v>582</v>
      </c>
      <c r="B583" s="53" t="s">
        <v>1978</v>
      </c>
      <c r="C583" s="15" t="s">
        <v>1976</v>
      </c>
      <c r="D583" s="18" t="s">
        <v>1977</v>
      </c>
      <c r="E583" s="18" t="s">
        <v>10</v>
      </c>
      <c r="F583" s="49">
        <v>43770</v>
      </c>
      <c r="G583" s="51" t="s">
        <v>32</v>
      </c>
      <c r="H583" s="18" t="s">
        <v>13</v>
      </c>
      <c r="I583" s="18" t="s">
        <v>36</v>
      </c>
      <c r="J583" s="18" t="s">
        <v>6017</v>
      </c>
    </row>
    <row r="584" spans="1:10" s="2" customFormat="1" x14ac:dyDescent="0.15">
      <c r="A584" s="101">
        <v>583</v>
      </c>
      <c r="B584" s="53" t="s">
        <v>1979</v>
      </c>
      <c r="C584" s="15" t="s">
        <v>1980</v>
      </c>
      <c r="D584" s="18" t="s">
        <v>1981</v>
      </c>
      <c r="E584" s="18" t="s">
        <v>120</v>
      </c>
      <c r="F584" s="49">
        <v>41122</v>
      </c>
      <c r="G584" s="18" t="s">
        <v>12</v>
      </c>
      <c r="H584" s="18" t="s">
        <v>13</v>
      </c>
      <c r="I584" s="18" t="s">
        <v>23</v>
      </c>
      <c r="J584" s="18" t="s">
        <v>6017</v>
      </c>
    </row>
    <row r="585" spans="1:10" s="2" customFormat="1" x14ac:dyDescent="0.15">
      <c r="A585" s="101">
        <v>584</v>
      </c>
      <c r="B585" s="50" t="s">
        <v>1982</v>
      </c>
      <c r="C585" s="16" t="s">
        <v>1983</v>
      </c>
      <c r="D585" s="51" t="s">
        <v>1984</v>
      </c>
      <c r="E585" s="51" t="s">
        <v>235</v>
      </c>
      <c r="F585" s="52" t="s">
        <v>1985</v>
      </c>
      <c r="G585" s="18" t="s">
        <v>12</v>
      </c>
      <c r="H585" s="18" t="s">
        <v>13</v>
      </c>
      <c r="I585" s="18" t="s">
        <v>36</v>
      </c>
      <c r="J585" s="18" t="s">
        <v>6017</v>
      </c>
    </row>
    <row r="586" spans="1:10" s="2" customFormat="1" x14ac:dyDescent="0.15">
      <c r="A586" s="101">
        <v>585</v>
      </c>
      <c r="B586" s="53" t="s">
        <v>1986</v>
      </c>
      <c r="C586" s="15" t="s">
        <v>1987</v>
      </c>
      <c r="D586" s="18" t="s">
        <v>1988</v>
      </c>
      <c r="E586" s="18" t="s">
        <v>22</v>
      </c>
      <c r="F586" s="49">
        <v>44593</v>
      </c>
      <c r="G586" s="18" t="s">
        <v>12</v>
      </c>
      <c r="H586" s="18" t="s">
        <v>13</v>
      </c>
      <c r="I586" s="18" t="s">
        <v>23</v>
      </c>
      <c r="J586" s="18" t="s">
        <v>6017</v>
      </c>
    </row>
    <row r="587" spans="1:10" s="2" customFormat="1" x14ac:dyDescent="0.15">
      <c r="A587" s="101">
        <v>586</v>
      </c>
      <c r="B587" s="53" t="s">
        <v>1991</v>
      </c>
      <c r="C587" s="15" t="s">
        <v>1989</v>
      </c>
      <c r="D587" s="18" t="s">
        <v>1990</v>
      </c>
      <c r="E587" s="18" t="s">
        <v>120</v>
      </c>
      <c r="F587" s="49">
        <v>43617</v>
      </c>
      <c r="G587" s="18" t="s">
        <v>12</v>
      </c>
      <c r="H587" s="18" t="s">
        <v>13</v>
      </c>
      <c r="I587" s="18" t="s">
        <v>36</v>
      </c>
      <c r="J587" s="18" t="s">
        <v>6017</v>
      </c>
    </row>
    <row r="588" spans="1:10" s="2" customFormat="1" x14ac:dyDescent="0.15">
      <c r="A588" s="101">
        <v>587</v>
      </c>
      <c r="B588" s="53" t="s">
        <v>5671</v>
      </c>
      <c r="C588" s="15">
        <v>9787301158654</v>
      </c>
      <c r="D588" s="18" t="s">
        <v>1992</v>
      </c>
      <c r="E588" s="18" t="s">
        <v>53</v>
      </c>
      <c r="F588" s="49">
        <v>40087</v>
      </c>
      <c r="G588" s="18" t="s">
        <v>12</v>
      </c>
      <c r="H588" s="18" t="s">
        <v>13</v>
      </c>
      <c r="I588" s="18" t="s">
        <v>23</v>
      </c>
      <c r="J588" s="18" t="s">
        <v>6017</v>
      </c>
    </row>
    <row r="589" spans="1:10" s="2" customFormat="1" x14ac:dyDescent="0.15">
      <c r="A589" s="101">
        <v>588</v>
      </c>
      <c r="B589" s="48" t="s">
        <v>5866</v>
      </c>
      <c r="C589" s="22" t="s">
        <v>1993</v>
      </c>
      <c r="D589" s="29" t="s">
        <v>1994</v>
      </c>
      <c r="E589" s="29" t="s">
        <v>10</v>
      </c>
      <c r="F589" s="49" t="s">
        <v>1995</v>
      </c>
      <c r="G589" s="18" t="s">
        <v>12</v>
      </c>
      <c r="H589" s="18" t="s">
        <v>13</v>
      </c>
      <c r="I589" s="18" t="s">
        <v>36</v>
      </c>
      <c r="J589" s="18" t="s">
        <v>6017</v>
      </c>
    </row>
    <row r="590" spans="1:10" s="2" customFormat="1" x14ac:dyDescent="0.15">
      <c r="A590" s="101">
        <v>589</v>
      </c>
      <c r="B590" s="53" t="s">
        <v>1996</v>
      </c>
      <c r="C590" s="18" t="s">
        <v>1997</v>
      </c>
      <c r="D590" s="18" t="s">
        <v>1998</v>
      </c>
      <c r="E590" s="18" t="s">
        <v>34</v>
      </c>
      <c r="F590" s="49" t="s">
        <v>1999</v>
      </c>
      <c r="G590" s="18" t="s">
        <v>32</v>
      </c>
      <c r="H590" s="18" t="s">
        <v>13</v>
      </c>
      <c r="I590" s="18" t="s">
        <v>36</v>
      </c>
      <c r="J590" s="18" t="s">
        <v>6017</v>
      </c>
    </row>
    <row r="591" spans="1:10" s="2" customFormat="1" x14ac:dyDescent="0.15">
      <c r="A591" s="101">
        <v>590</v>
      </c>
      <c r="B591" s="53" t="s">
        <v>2000</v>
      </c>
      <c r="C591" s="15" t="s">
        <v>2001</v>
      </c>
      <c r="D591" s="18" t="s">
        <v>2002</v>
      </c>
      <c r="E591" s="18" t="s">
        <v>10</v>
      </c>
      <c r="F591" s="49" t="s">
        <v>739</v>
      </c>
      <c r="G591" s="18" t="s">
        <v>12</v>
      </c>
      <c r="H591" s="18" t="s">
        <v>13</v>
      </c>
      <c r="I591" s="18" t="s">
        <v>36</v>
      </c>
      <c r="J591" s="18" t="s">
        <v>6017</v>
      </c>
    </row>
    <row r="592" spans="1:10" s="2" customFormat="1" x14ac:dyDescent="0.15">
      <c r="A592" s="101">
        <v>591</v>
      </c>
      <c r="B592" s="53" t="s">
        <v>2003</v>
      </c>
      <c r="C592" s="15" t="s">
        <v>2004</v>
      </c>
      <c r="D592" s="18" t="s">
        <v>2005</v>
      </c>
      <c r="E592" s="18" t="s">
        <v>2006</v>
      </c>
      <c r="F592" s="49" t="s">
        <v>85</v>
      </c>
      <c r="G592" s="18" t="s">
        <v>12</v>
      </c>
      <c r="H592" s="18" t="s">
        <v>33</v>
      </c>
      <c r="I592" s="18" t="s">
        <v>23</v>
      </c>
      <c r="J592" s="18" t="s">
        <v>6017</v>
      </c>
    </row>
    <row r="593" spans="1:10" s="2" customFormat="1" x14ac:dyDescent="0.15">
      <c r="A593" s="101">
        <v>592</v>
      </c>
      <c r="B593" s="53" t="s">
        <v>2007</v>
      </c>
      <c r="C593" s="15" t="s">
        <v>2008</v>
      </c>
      <c r="D593" s="18" t="s">
        <v>1784</v>
      </c>
      <c r="E593" s="18" t="s">
        <v>10</v>
      </c>
      <c r="F593" s="49" t="s">
        <v>278</v>
      </c>
      <c r="G593" s="18" t="s">
        <v>12</v>
      </c>
      <c r="H593" s="18" t="s">
        <v>13</v>
      </c>
      <c r="I593" s="18" t="s">
        <v>36</v>
      </c>
      <c r="J593" s="18" t="s">
        <v>6017</v>
      </c>
    </row>
    <row r="594" spans="1:10" s="2" customFormat="1" x14ac:dyDescent="0.15">
      <c r="A594" s="101">
        <v>593</v>
      </c>
      <c r="B594" s="48" t="s">
        <v>2009</v>
      </c>
      <c r="C594" s="15" t="s">
        <v>2010</v>
      </c>
      <c r="D594" s="29" t="s">
        <v>2011</v>
      </c>
      <c r="E594" s="29" t="s">
        <v>10</v>
      </c>
      <c r="F594" s="49">
        <v>40179</v>
      </c>
      <c r="G594" s="18" t="s">
        <v>12</v>
      </c>
      <c r="H594" s="18" t="s">
        <v>13</v>
      </c>
      <c r="I594" s="18" t="s">
        <v>23</v>
      </c>
      <c r="J594" s="18" t="s">
        <v>6017</v>
      </c>
    </row>
    <row r="595" spans="1:10" s="2" customFormat="1" x14ac:dyDescent="0.15">
      <c r="A595" s="101">
        <v>594</v>
      </c>
      <c r="B595" s="60" t="s">
        <v>2012</v>
      </c>
      <c r="C595" s="23">
        <v>9787560512846</v>
      </c>
      <c r="D595" s="26" t="s">
        <v>2013</v>
      </c>
      <c r="E595" s="26" t="s">
        <v>254</v>
      </c>
      <c r="F595" s="49">
        <v>36770</v>
      </c>
      <c r="G595" s="18" t="s">
        <v>54</v>
      </c>
      <c r="H595" s="66" t="s">
        <v>13</v>
      </c>
      <c r="I595" s="29" t="s">
        <v>23</v>
      </c>
      <c r="J595" s="18" t="s">
        <v>6017</v>
      </c>
    </row>
    <row r="596" spans="1:10" s="2" customFormat="1" x14ac:dyDescent="0.15">
      <c r="A596" s="101">
        <v>595</v>
      </c>
      <c r="B596" s="50" t="s">
        <v>2014</v>
      </c>
      <c r="C596" s="16" t="s">
        <v>2015</v>
      </c>
      <c r="D596" s="51" t="s">
        <v>2016</v>
      </c>
      <c r="E596" s="51" t="s">
        <v>34</v>
      </c>
      <c r="F596" s="52" t="s">
        <v>503</v>
      </c>
      <c r="G596" s="18" t="s">
        <v>12</v>
      </c>
      <c r="H596" s="18" t="s">
        <v>13</v>
      </c>
      <c r="I596" s="18" t="s">
        <v>23</v>
      </c>
      <c r="J596" s="18" t="s">
        <v>6017</v>
      </c>
    </row>
    <row r="597" spans="1:10" s="2" customFormat="1" x14ac:dyDescent="0.15">
      <c r="A597" s="101">
        <v>596</v>
      </c>
      <c r="B597" s="60" t="s">
        <v>2017</v>
      </c>
      <c r="C597" s="23" t="s">
        <v>2018</v>
      </c>
      <c r="D597" s="26" t="s">
        <v>2019</v>
      </c>
      <c r="E597" s="26" t="s">
        <v>34</v>
      </c>
      <c r="F597" s="49">
        <v>44256</v>
      </c>
      <c r="G597" s="18" t="s">
        <v>12</v>
      </c>
      <c r="H597" s="26" t="s">
        <v>13</v>
      </c>
      <c r="I597" s="26" t="s">
        <v>101</v>
      </c>
      <c r="J597" s="18" t="s">
        <v>6017</v>
      </c>
    </row>
    <row r="598" spans="1:10" s="2" customFormat="1" x14ac:dyDescent="0.15">
      <c r="A598" s="101">
        <v>597</v>
      </c>
      <c r="B598" s="46" t="s">
        <v>2020</v>
      </c>
      <c r="C598" s="17">
        <v>9787112175192</v>
      </c>
      <c r="D598" s="21" t="s">
        <v>2021</v>
      </c>
      <c r="E598" s="21" t="s">
        <v>34</v>
      </c>
      <c r="F598" s="47" t="s">
        <v>325</v>
      </c>
      <c r="G598" s="18" t="s">
        <v>12</v>
      </c>
      <c r="H598" s="21" t="s">
        <v>13</v>
      </c>
      <c r="I598" s="18" t="s">
        <v>28</v>
      </c>
      <c r="J598" s="18" t="s">
        <v>6017</v>
      </c>
    </row>
    <row r="599" spans="1:10" s="2" customFormat="1" x14ac:dyDescent="0.15">
      <c r="A599" s="101">
        <v>598</v>
      </c>
      <c r="B599" s="48" t="s">
        <v>2022</v>
      </c>
      <c r="C599" s="15" t="s">
        <v>2023</v>
      </c>
      <c r="D599" s="29" t="s">
        <v>2024</v>
      </c>
      <c r="E599" s="29" t="s">
        <v>34</v>
      </c>
      <c r="F599" s="49">
        <v>43709</v>
      </c>
      <c r="G599" s="18" t="s">
        <v>12</v>
      </c>
      <c r="H599" s="29" t="s">
        <v>13</v>
      </c>
      <c r="I599" s="18" t="s">
        <v>36</v>
      </c>
      <c r="J599" s="18" t="s">
        <v>6017</v>
      </c>
    </row>
    <row r="600" spans="1:10" s="2" customFormat="1" x14ac:dyDescent="0.15">
      <c r="A600" s="101">
        <v>599</v>
      </c>
      <c r="B600" s="53" t="s">
        <v>2025</v>
      </c>
      <c r="C600" s="15" t="s">
        <v>2026</v>
      </c>
      <c r="D600" s="18" t="s">
        <v>2027</v>
      </c>
      <c r="E600" s="18" t="s">
        <v>34</v>
      </c>
      <c r="F600" s="49" t="s">
        <v>2028</v>
      </c>
      <c r="G600" s="18" t="s">
        <v>12</v>
      </c>
      <c r="H600" s="18" t="s">
        <v>13</v>
      </c>
      <c r="I600" s="18" t="s">
        <v>23</v>
      </c>
      <c r="J600" s="18" t="s">
        <v>6017</v>
      </c>
    </row>
    <row r="601" spans="1:10" s="2" customFormat="1" x14ac:dyDescent="0.15">
      <c r="A601" s="101">
        <v>600</v>
      </c>
      <c r="B601" s="53" t="s">
        <v>2029</v>
      </c>
      <c r="C601" s="31">
        <v>9787564390389</v>
      </c>
      <c r="D601" s="18" t="s">
        <v>2030</v>
      </c>
      <c r="E601" s="18" t="s">
        <v>22</v>
      </c>
      <c r="F601" s="49">
        <v>45078</v>
      </c>
      <c r="G601" s="18" t="s">
        <v>12</v>
      </c>
      <c r="H601" s="18" t="s">
        <v>13</v>
      </c>
      <c r="I601" s="18" t="s">
        <v>18</v>
      </c>
      <c r="J601" s="18" t="s">
        <v>6017</v>
      </c>
    </row>
    <row r="602" spans="1:10" s="2" customFormat="1" x14ac:dyDescent="0.15">
      <c r="A602" s="101">
        <v>601</v>
      </c>
      <c r="B602" s="48" t="s">
        <v>2031</v>
      </c>
      <c r="C602" s="15" t="s">
        <v>2032</v>
      </c>
      <c r="D602" s="29" t="s">
        <v>2033</v>
      </c>
      <c r="E602" s="29" t="s">
        <v>22</v>
      </c>
      <c r="F602" s="49">
        <v>43831</v>
      </c>
      <c r="G602" s="18" t="s">
        <v>12</v>
      </c>
      <c r="H602" s="18" t="s">
        <v>13</v>
      </c>
      <c r="I602" s="18" t="s">
        <v>23</v>
      </c>
      <c r="J602" s="18" t="s">
        <v>6017</v>
      </c>
    </row>
    <row r="603" spans="1:10" s="2" customFormat="1" x14ac:dyDescent="0.15">
      <c r="A603" s="101">
        <v>602</v>
      </c>
      <c r="B603" s="48" t="s">
        <v>2034</v>
      </c>
      <c r="C603" s="15" t="s">
        <v>2035</v>
      </c>
      <c r="D603" s="29" t="s">
        <v>2036</v>
      </c>
      <c r="E603" s="29" t="s">
        <v>1356</v>
      </c>
      <c r="F603" s="49">
        <v>34213</v>
      </c>
      <c r="G603" s="18" t="s">
        <v>12</v>
      </c>
      <c r="H603" s="18" t="s">
        <v>13</v>
      </c>
      <c r="I603" s="18" t="s">
        <v>23</v>
      </c>
      <c r="J603" s="18" t="s">
        <v>6017</v>
      </c>
    </row>
    <row r="604" spans="1:10" s="2" customFormat="1" x14ac:dyDescent="0.15">
      <c r="A604" s="101">
        <v>603</v>
      </c>
      <c r="B604" s="53" t="s">
        <v>2037</v>
      </c>
      <c r="C604" s="15" t="s">
        <v>2038</v>
      </c>
      <c r="D604" s="18" t="s">
        <v>2039</v>
      </c>
      <c r="E604" s="18" t="s">
        <v>26</v>
      </c>
      <c r="F604" s="49" t="s">
        <v>1985</v>
      </c>
      <c r="G604" s="18" t="s">
        <v>12</v>
      </c>
      <c r="H604" s="29" t="s">
        <v>13</v>
      </c>
      <c r="I604" s="29" t="s">
        <v>23</v>
      </c>
      <c r="J604" s="18" t="s">
        <v>6017</v>
      </c>
    </row>
    <row r="605" spans="1:10" s="2" customFormat="1" x14ac:dyDescent="0.15">
      <c r="A605" s="101">
        <v>604</v>
      </c>
      <c r="B605" s="53" t="s">
        <v>2044</v>
      </c>
      <c r="C605" s="18" t="s">
        <v>2040</v>
      </c>
      <c r="D605" s="18" t="s">
        <v>2041</v>
      </c>
      <c r="E605" s="18" t="s">
        <v>57</v>
      </c>
      <c r="F605" s="49" t="s">
        <v>657</v>
      </c>
      <c r="G605" s="18" t="s">
        <v>12</v>
      </c>
      <c r="H605" s="18" t="s">
        <v>13</v>
      </c>
      <c r="I605" s="18" t="s">
        <v>36</v>
      </c>
      <c r="J605" s="18" t="s">
        <v>6017</v>
      </c>
    </row>
    <row r="606" spans="1:10" s="2" customFormat="1" x14ac:dyDescent="0.15">
      <c r="A606" s="101">
        <v>605</v>
      </c>
      <c r="B606" s="53" t="s">
        <v>5821</v>
      </c>
      <c r="C606" s="18" t="s">
        <v>2042</v>
      </c>
      <c r="D606" s="18" t="s">
        <v>2043</v>
      </c>
      <c r="E606" s="18" t="s">
        <v>57</v>
      </c>
      <c r="F606" s="49" t="s">
        <v>79</v>
      </c>
      <c r="G606" s="18" t="s">
        <v>12</v>
      </c>
      <c r="H606" s="18" t="s">
        <v>13</v>
      </c>
      <c r="I606" s="18" t="s">
        <v>36</v>
      </c>
      <c r="J606" s="18" t="s">
        <v>6017</v>
      </c>
    </row>
    <row r="607" spans="1:10" s="2" customFormat="1" x14ac:dyDescent="0.15">
      <c r="A607" s="101">
        <v>606</v>
      </c>
      <c r="B607" s="53" t="s">
        <v>5822</v>
      </c>
      <c r="C607" s="18" t="s">
        <v>2045</v>
      </c>
      <c r="D607" s="18" t="s">
        <v>2046</v>
      </c>
      <c r="E607" s="18" t="s">
        <v>10</v>
      </c>
      <c r="F607" s="49" t="s">
        <v>247</v>
      </c>
      <c r="G607" s="18" t="s">
        <v>12</v>
      </c>
      <c r="H607" s="18" t="s">
        <v>13</v>
      </c>
      <c r="I607" s="18" t="s">
        <v>18</v>
      </c>
      <c r="J607" s="18" t="s">
        <v>6017</v>
      </c>
    </row>
    <row r="608" spans="1:10" s="2" customFormat="1" x14ac:dyDescent="0.15">
      <c r="A608" s="101">
        <v>607</v>
      </c>
      <c r="B608" s="53" t="s">
        <v>2047</v>
      </c>
      <c r="C608" s="15" t="s">
        <v>2048</v>
      </c>
      <c r="D608" s="18" t="s">
        <v>2049</v>
      </c>
      <c r="E608" s="18" t="s">
        <v>57</v>
      </c>
      <c r="F608" s="49" t="s">
        <v>565</v>
      </c>
      <c r="G608" s="18" t="s">
        <v>12</v>
      </c>
      <c r="H608" s="18" t="s">
        <v>13</v>
      </c>
      <c r="I608" s="18" t="s">
        <v>36</v>
      </c>
      <c r="J608" s="18" t="s">
        <v>6017</v>
      </c>
    </row>
    <row r="609" spans="1:10" s="2" customFormat="1" x14ac:dyDescent="0.15">
      <c r="A609" s="101">
        <v>608</v>
      </c>
      <c r="B609" s="53" t="s">
        <v>2050</v>
      </c>
      <c r="C609" s="15" t="s">
        <v>2051</v>
      </c>
      <c r="D609" s="18" t="s">
        <v>2052</v>
      </c>
      <c r="E609" s="18" t="s">
        <v>469</v>
      </c>
      <c r="F609" s="49">
        <v>38930</v>
      </c>
      <c r="G609" s="18" t="s">
        <v>12</v>
      </c>
      <c r="H609" s="18" t="s">
        <v>13</v>
      </c>
      <c r="I609" s="18" t="s">
        <v>36</v>
      </c>
      <c r="J609" s="18" t="s">
        <v>6017</v>
      </c>
    </row>
    <row r="610" spans="1:10" s="2" customFormat="1" x14ac:dyDescent="0.15">
      <c r="A610" s="101">
        <v>609</v>
      </c>
      <c r="B610" s="48" t="s">
        <v>5687</v>
      </c>
      <c r="C610" s="15" t="s">
        <v>74</v>
      </c>
      <c r="D610" s="29" t="s">
        <v>75</v>
      </c>
      <c r="E610" s="29" t="s">
        <v>76</v>
      </c>
      <c r="F610" s="49">
        <v>44958</v>
      </c>
      <c r="G610" s="18" t="s">
        <v>12</v>
      </c>
      <c r="H610" s="29" t="s">
        <v>13</v>
      </c>
      <c r="I610" s="20" t="s">
        <v>23</v>
      </c>
      <c r="J610" s="18" t="s">
        <v>6017</v>
      </c>
    </row>
    <row r="611" spans="1:10" s="2" customFormat="1" x14ac:dyDescent="0.15">
      <c r="A611" s="101">
        <v>610</v>
      </c>
      <c r="B611" s="60" t="s">
        <v>2053</v>
      </c>
      <c r="C611" s="23" t="s">
        <v>2054</v>
      </c>
      <c r="D611" s="66" t="s">
        <v>2055</v>
      </c>
      <c r="E611" s="66" t="s">
        <v>22</v>
      </c>
      <c r="F611" s="67">
        <v>43040</v>
      </c>
      <c r="G611" s="18" t="s">
        <v>12</v>
      </c>
      <c r="H611" s="18" t="s">
        <v>13</v>
      </c>
      <c r="I611" s="18" t="s">
        <v>23</v>
      </c>
      <c r="J611" s="18" t="s">
        <v>6017</v>
      </c>
    </row>
    <row r="612" spans="1:10" s="11" customFormat="1" x14ac:dyDescent="0.15">
      <c r="A612" s="101">
        <v>611</v>
      </c>
      <c r="B612" s="74" t="s">
        <v>5717</v>
      </c>
      <c r="C612" s="35">
        <v>9787040616255</v>
      </c>
      <c r="D612" s="75" t="s">
        <v>2056</v>
      </c>
      <c r="E612" s="75" t="s">
        <v>10</v>
      </c>
      <c r="F612" s="76">
        <v>43678</v>
      </c>
      <c r="G612" s="77" t="s">
        <v>12</v>
      </c>
      <c r="H612" s="77" t="s">
        <v>13</v>
      </c>
      <c r="I612" s="77" t="s">
        <v>14</v>
      </c>
      <c r="J612" s="18" t="s">
        <v>6017</v>
      </c>
    </row>
    <row r="613" spans="1:10" s="2" customFormat="1" x14ac:dyDescent="0.15">
      <c r="A613" s="101">
        <v>612</v>
      </c>
      <c r="B613" s="48" t="s">
        <v>2057</v>
      </c>
      <c r="C613" s="15" t="s">
        <v>2058</v>
      </c>
      <c r="D613" s="29" t="s">
        <v>2059</v>
      </c>
      <c r="E613" s="29" t="s">
        <v>120</v>
      </c>
      <c r="F613" s="49">
        <v>43101</v>
      </c>
      <c r="G613" s="18" t="s">
        <v>12</v>
      </c>
      <c r="H613" s="18" t="s">
        <v>13</v>
      </c>
      <c r="I613" s="29" t="s">
        <v>2060</v>
      </c>
      <c r="J613" s="18" t="s">
        <v>6017</v>
      </c>
    </row>
    <row r="614" spans="1:10" s="2" customFormat="1" x14ac:dyDescent="0.15">
      <c r="A614" s="101">
        <v>613</v>
      </c>
      <c r="B614" s="50" t="s">
        <v>2061</v>
      </c>
      <c r="C614" s="16" t="s">
        <v>2062</v>
      </c>
      <c r="D614" s="51" t="s">
        <v>2063</v>
      </c>
      <c r="E614" s="51" t="s">
        <v>120</v>
      </c>
      <c r="F614" s="52" t="s">
        <v>866</v>
      </c>
      <c r="G614" s="18" t="s">
        <v>12</v>
      </c>
      <c r="H614" s="18" t="s">
        <v>13</v>
      </c>
      <c r="I614" s="18" t="s">
        <v>36</v>
      </c>
      <c r="J614" s="18" t="s">
        <v>6017</v>
      </c>
    </row>
    <row r="615" spans="1:10" s="2" customFormat="1" x14ac:dyDescent="0.15">
      <c r="A615" s="101">
        <v>614</v>
      </c>
      <c r="B615" s="48" t="s">
        <v>19</v>
      </c>
      <c r="C615" s="15" t="s">
        <v>20</v>
      </c>
      <c r="D615" s="29" t="s">
        <v>21</v>
      </c>
      <c r="E615" s="29" t="s">
        <v>22</v>
      </c>
      <c r="F615" s="49">
        <v>39326</v>
      </c>
      <c r="G615" s="18" t="s">
        <v>12</v>
      </c>
      <c r="H615" s="18" t="s">
        <v>13</v>
      </c>
      <c r="I615" s="18" t="s">
        <v>23</v>
      </c>
      <c r="J615" s="18" t="s">
        <v>6017</v>
      </c>
    </row>
    <row r="616" spans="1:10" s="2" customFormat="1" x14ac:dyDescent="0.15">
      <c r="A616" s="101">
        <v>615</v>
      </c>
      <c r="B616" s="60" t="s">
        <v>2064</v>
      </c>
      <c r="C616" s="23" t="s">
        <v>2065</v>
      </c>
      <c r="D616" s="66" t="s">
        <v>2066</v>
      </c>
      <c r="E616" s="66" t="s">
        <v>123</v>
      </c>
      <c r="F616" s="67">
        <v>42826</v>
      </c>
      <c r="G616" s="18" t="s">
        <v>12</v>
      </c>
      <c r="H616" s="18" t="s">
        <v>13</v>
      </c>
      <c r="I616" s="18" t="s">
        <v>23</v>
      </c>
      <c r="J616" s="18" t="s">
        <v>6017</v>
      </c>
    </row>
    <row r="617" spans="1:10" s="2" customFormat="1" x14ac:dyDescent="0.15">
      <c r="A617" s="101">
        <v>616</v>
      </c>
      <c r="B617" s="53" t="s">
        <v>2067</v>
      </c>
      <c r="C617" s="15" t="s">
        <v>2068</v>
      </c>
      <c r="D617" s="18" t="s">
        <v>2069</v>
      </c>
      <c r="E617" s="18" t="s">
        <v>70</v>
      </c>
      <c r="F617" s="49" t="s">
        <v>847</v>
      </c>
      <c r="G617" s="18" t="s">
        <v>12</v>
      </c>
      <c r="H617" s="18" t="s">
        <v>13</v>
      </c>
      <c r="I617" s="18" t="s">
        <v>23</v>
      </c>
      <c r="J617" s="18" t="s">
        <v>6017</v>
      </c>
    </row>
    <row r="618" spans="1:10" s="2" customFormat="1" x14ac:dyDescent="0.15">
      <c r="A618" s="101">
        <v>617</v>
      </c>
      <c r="B618" s="48" t="s">
        <v>2070</v>
      </c>
      <c r="C618" s="15" t="s">
        <v>2071</v>
      </c>
      <c r="D618" s="29" t="s">
        <v>2072</v>
      </c>
      <c r="E618" s="29" t="s">
        <v>10</v>
      </c>
      <c r="F618" s="49">
        <v>43160</v>
      </c>
      <c r="G618" s="18" t="s">
        <v>12</v>
      </c>
      <c r="H618" s="18" t="s">
        <v>13</v>
      </c>
      <c r="I618" s="18" t="s">
        <v>36</v>
      </c>
      <c r="J618" s="18" t="s">
        <v>6017</v>
      </c>
    </row>
    <row r="619" spans="1:10" s="2" customFormat="1" x14ac:dyDescent="0.15">
      <c r="A619" s="101">
        <v>618</v>
      </c>
      <c r="B619" s="63" t="s">
        <v>2073</v>
      </c>
      <c r="C619" s="23" t="s">
        <v>2074</v>
      </c>
      <c r="D619" s="26" t="s">
        <v>2075</v>
      </c>
      <c r="E619" s="26" t="s">
        <v>123</v>
      </c>
      <c r="F619" s="67" t="s">
        <v>220</v>
      </c>
      <c r="G619" s="18" t="s">
        <v>12</v>
      </c>
      <c r="H619" s="18" t="s">
        <v>13</v>
      </c>
      <c r="I619" s="18" t="s">
        <v>23</v>
      </c>
      <c r="J619" s="18" t="s">
        <v>6017</v>
      </c>
    </row>
    <row r="620" spans="1:10" s="2" customFormat="1" x14ac:dyDescent="0.15">
      <c r="A620" s="101">
        <v>619</v>
      </c>
      <c r="B620" s="53" t="s">
        <v>2076</v>
      </c>
      <c r="C620" s="18" t="s">
        <v>2077</v>
      </c>
      <c r="D620" s="18" t="s">
        <v>2078</v>
      </c>
      <c r="E620" s="18" t="s">
        <v>120</v>
      </c>
      <c r="F620" s="49" t="s">
        <v>2079</v>
      </c>
      <c r="G620" s="18" t="s">
        <v>12</v>
      </c>
      <c r="H620" s="18" t="s">
        <v>13</v>
      </c>
      <c r="I620" s="18" t="s">
        <v>36</v>
      </c>
      <c r="J620" s="18" t="s">
        <v>6017</v>
      </c>
    </row>
    <row r="621" spans="1:10" s="2" customFormat="1" x14ac:dyDescent="0.15">
      <c r="A621" s="101">
        <v>620</v>
      </c>
      <c r="B621" s="53" t="s">
        <v>2080</v>
      </c>
      <c r="C621" s="15" t="s">
        <v>2081</v>
      </c>
      <c r="D621" s="18" t="s">
        <v>2082</v>
      </c>
      <c r="E621" s="18" t="s">
        <v>2083</v>
      </c>
      <c r="F621" s="49" t="s">
        <v>2084</v>
      </c>
      <c r="G621" s="18" t="s">
        <v>12</v>
      </c>
      <c r="H621" s="18" t="s">
        <v>33</v>
      </c>
      <c r="I621" s="18" t="s">
        <v>23</v>
      </c>
      <c r="J621" s="18" t="s">
        <v>6017</v>
      </c>
    </row>
    <row r="622" spans="1:10" s="2" customFormat="1" x14ac:dyDescent="0.15">
      <c r="A622" s="101">
        <v>621</v>
      </c>
      <c r="B622" s="60" t="s">
        <v>2085</v>
      </c>
      <c r="C622" s="23" t="s">
        <v>2086</v>
      </c>
      <c r="D622" s="66" t="s">
        <v>2087</v>
      </c>
      <c r="E622" s="66" t="s">
        <v>193</v>
      </c>
      <c r="F622" s="67" t="s">
        <v>1288</v>
      </c>
      <c r="G622" s="18" t="s">
        <v>12</v>
      </c>
      <c r="H622" s="18" t="s">
        <v>13</v>
      </c>
      <c r="I622" s="18" t="s">
        <v>36</v>
      </c>
      <c r="J622" s="18" t="s">
        <v>6017</v>
      </c>
    </row>
    <row r="623" spans="1:10" s="2" customFormat="1" x14ac:dyDescent="0.15">
      <c r="A623" s="101">
        <v>622</v>
      </c>
      <c r="B623" s="63" t="s">
        <v>2088</v>
      </c>
      <c r="C623" s="23" t="s">
        <v>2089</v>
      </c>
      <c r="D623" s="26" t="s">
        <v>2087</v>
      </c>
      <c r="E623" s="26" t="s">
        <v>193</v>
      </c>
      <c r="F623" s="67" t="s">
        <v>2090</v>
      </c>
      <c r="G623" s="18" t="s">
        <v>12</v>
      </c>
      <c r="H623" s="18" t="s">
        <v>13</v>
      </c>
      <c r="I623" s="18" t="s">
        <v>36</v>
      </c>
      <c r="J623" s="18" t="s">
        <v>6017</v>
      </c>
    </row>
    <row r="624" spans="1:10" s="2" customFormat="1" x14ac:dyDescent="0.15">
      <c r="A624" s="101">
        <v>623</v>
      </c>
      <c r="B624" s="48" t="s">
        <v>2091</v>
      </c>
      <c r="C624" s="15" t="s">
        <v>2092</v>
      </c>
      <c r="D624" s="29" t="s">
        <v>2093</v>
      </c>
      <c r="E624" s="29" t="s">
        <v>123</v>
      </c>
      <c r="F624" s="49">
        <v>40179</v>
      </c>
      <c r="G624" s="18" t="s">
        <v>12</v>
      </c>
      <c r="H624" s="18" t="s">
        <v>13</v>
      </c>
      <c r="I624" s="18" t="s">
        <v>23</v>
      </c>
      <c r="J624" s="18" t="s">
        <v>6017</v>
      </c>
    </row>
    <row r="625" spans="1:10" s="2" customFormat="1" x14ac:dyDescent="0.15">
      <c r="A625" s="101">
        <v>624</v>
      </c>
      <c r="B625" s="48" t="s">
        <v>2094</v>
      </c>
      <c r="C625" s="15" t="s">
        <v>2095</v>
      </c>
      <c r="D625" s="29" t="s">
        <v>2096</v>
      </c>
      <c r="E625" s="29" t="s">
        <v>123</v>
      </c>
      <c r="F625" s="49">
        <v>44013</v>
      </c>
      <c r="G625" s="18" t="s">
        <v>12</v>
      </c>
      <c r="H625" s="18" t="s">
        <v>13</v>
      </c>
      <c r="I625" s="18" t="s">
        <v>101</v>
      </c>
      <c r="J625" s="18" t="s">
        <v>6017</v>
      </c>
    </row>
    <row r="626" spans="1:10" s="2" customFormat="1" x14ac:dyDescent="0.15">
      <c r="A626" s="101">
        <v>625</v>
      </c>
      <c r="B626" s="53" t="s">
        <v>2097</v>
      </c>
      <c r="C626" s="15" t="s">
        <v>2098</v>
      </c>
      <c r="D626" s="29" t="s">
        <v>2099</v>
      </c>
      <c r="E626" s="29" t="s">
        <v>53</v>
      </c>
      <c r="F626" s="49">
        <v>38808</v>
      </c>
      <c r="G626" s="18" t="s">
        <v>12</v>
      </c>
      <c r="H626" s="18" t="s">
        <v>13</v>
      </c>
      <c r="I626" s="18" t="s">
        <v>36</v>
      </c>
      <c r="J626" s="18" t="s">
        <v>6017</v>
      </c>
    </row>
    <row r="627" spans="1:10" s="2" customFormat="1" x14ac:dyDescent="0.15">
      <c r="A627" s="101">
        <v>626</v>
      </c>
      <c r="B627" s="60" t="s">
        <v>2101</v>
      </c>
      <c r="C627" s="23" t="s">
        <v>2100</v>
      </c>
      <c r="D627" s="66" t="s">
        <v>2099</v>
      </c>
      <c r="E627" s="66" t="s">
        <v>2099</v>
      </c>
      <c r="F627" s="67">
        <v>40634</v>
      </c>
      <c r="G627" s="18" t="s">
        <v>12</v>
      </c>
      <c r="H627" s="18" t="s">
        <v>13</v>
      </c>
      <c r="I627" s="18" t="s">
        <v>36</v>
      </c>
      <c r="J627" s="18" t="s">
        <v>6017</v>
      </c>
    </row>
    <row r="628" spans="1:10" s="2" customFormat="1" x14ac:dyDescent="0.15">
      <c r="A628" s="101">
        <v>627</v>
      </c>
      <c r="B628" s="60" t="s">
        <v>2102</v>
      </c>
      <c r="C628" s="23" t="s">
        <v>2103</v>
      </c>
      <c r="D628" s="66" t="s">
        <v>2104</v>
      </c>
      <c r="E628" s="66" t="s">
        <v>2105</v>
      </c>
      <c r="F628" s="67">
        <v>43983</v>
      </c>
      <c r="G628" s="18" t="s">
        <v>12</v>
      </c>
      <c r="H628" s="18" t="s">
        <v>13</v>
      </c>
      <c r="I628" s="26" t="s">
        <v>101</v>
      </c>
      <c r="J628" s="18" t="s">
        <v>6017</v>
      </c>
    </row>
    <row r="629" spans="1:10" s="2" customFormat="1" x14ac:dyDescent="0.15">
      <c r="A629" s="101">
        <v>628</v>
      </c>
      <c r="B629" s="53" t="s">
        <v>2106</v>
      </c>
      <c r="C629" s="15" t="s">
        <v>2107</v>
      </c>
      <c r="D629" s="18" t="s">
        <v>2108</v>
      </c>
      <c r="E629" s="18" t="s">
        <v>120</v>
      </c>
      <c r="F629" s="49">
        <v>40575</v>
      </c>
      <c r="G629" s="18" t="s">
        <v>12</v>
      </c>
      <c r="H629" s="18" t="s">
        <v>13</v>
      </c>
      <c r="I629" s="18" t="s">
        <v>23</v>
      </c>
      <c r="J629" s="18" t="s">
        <v>6017</v>
      </c>
    </row>
    <row r="630" spans="1:10" s="2" customFormat="1" ht="27" x14ac:dyDescent="0.15">
      <c r="A630" s="101">
        <v>629</v>
      </c>
      <c r="B630" s="53" t="s">
        <v>5782</v>
      </c>
      <c r="C630" s="18" t="s">
        <v>2109</v>
      </c>
      <c r="D630" s="18" t="s">
        <v>2108</v>
      </c>
      <c r="E630" s="18" t="s">
        <v>5962</v>
      </c>
      <c r="F630" s="49" t="s">
        <v>1066</v>
      </c>
      <c r="G630" s="18" t="s">
        <v>12</v>
      </c>
      <c r="H630" s="18" t="s">
        <v>13</v>
      </c>
      <c r="I630" s="18" t="s">
        <v>18</v>
      </c>
      <c r="J630" s="18" t="s">
        <v>6017</v>
      </c>
    </row>
    <row r="631" spans="1:10" s="2" customFormat="1" x14ac:dyDescent="0.15">
      <c r="A631" s="101">
        <v>630</v>
      </c>
      <c r="B631" s="53" t="s">
        <v>2112</v>
      </c>
      <c r="C631" s="15" t="s">
        <v>2110</v>
      </c>
      <c r="D631" s="18" t="s">
        <v>2111</v>
      </c>
      <c r="E631" s="18" t="s">
        <v>878</v>
      </c>
      <c r="F631" s="49" t="s">
        <v>910</v>
      </c>
      <c r="G631" s="18" t="s">
        <v>12</v>
      </c>
      <c r="H631" s="18" t="s">
        <v>13</v>
      </c>
      <c r="I631" s="18" t="s">
        <v>36</v>
      </c>
      <c r="J631" s="18" t="s">
        <v>6017</v>
      </c>
    </row>
    <row r="632" spans="1:10" s="2" customFormat="1" x14ac:dyDescent="0.15">
      <c r="A632" s="101">
        <v>631</v>
      </c>
      <c r="B632" s="48" t="s">
        <v>2113</v>
      </c>
      <c r="C632" s="15" t="s">
        <v>2114</v>
      </c>
      <c r="D632" s="29" t="s">
        <v>2115</v>
      </c>
      <c r="E632" s="29" t="s">
        <v>1558</v>
      </c>
      <c r="F632" s="49">
        <v>43132</v>
      </c>
      <c r="G632" s="18" t="s">
        <v>12</v>
      </c>
      <c r="H632" s="18" t="s">
        <v>13</v>
      </c>
      <c r="I632" s="18" t="s">
        <v>36</v>
      </c>
      <c r="J632" s="18" t="s">
        <v>6017</v>
      </c>
    </row>
    <row r="633" spans="1:10" s="2" customFormat="1" ht="27" x14ac:dyDescent="0.15">
      <c r="A633" s="101">
        <v>632</v>
      </c>
      <c r="B633" s="53" t="s">
        <v>2116</v>
      </c>
      <c r="C633" s="15" t="s">
        <v>2117</v>
      </c>
      <c r="D633" s="18" t="s">
        <v>2118</v>
      </c>
      <c r="E633" s="18" t="s">
        <v>57</v>
      </c>
      <c r="F633" s="49" t="s">
        <v>39</v>
      </c>
      <c r="G633" s="18" t="s">
        <v>12</v>
      </c>
      <c r="H633" s="18" t="s">
        <v>33</v>
      </c>
      <c r="I633" s="18" t="s">
        <v>23</v>
      </c>
      <c r="J633" s="18" t="s">
        <v>6017</v>
      </c>
    </row>
    <row r="634" spans="1:10" s="2" customFormat="1" x14ac:dyDescent="0.15">
      <c r="A634" s="101">
        <v>633</v>
      </c>
      <c r="B634" s="48" t="s">
        <v>2119</v>
      </c>
      <c r="C634" s="15" t="s">
        <v>2120</v>
      </c>
      <c r="D634" s="29" t="s">
        <v>2121</v>
      </c>
      <c r="E634" s="29" t="s">
        <v>120</v>
      </c>
      <c r="F634" s="49">
        <v>43132</v>
      </c>
      <c r="G634" s="18" t="s">
        <v>12</v>
      </c>
      <c r="H634" s="29" t="s">
        <v>13</v>
      </c>
      <c r="I634" s="29" t="s">
        <v>23</v>
      </c>
      <c r="J634" s="18" t="s">
        <v>6017</v>
      </c>
    </row>
    <row r="635" spans="1:10" s="2" customFormat="1" x14ac:dyDescent="0.15">
      <c r="A635" s="101">
        <v>634</v>
      </c>
      <c r="B635" s="48" t="s">
        <v>6837</v>
      </c>
      <c r="C635" s="15" t="s">
        <v>2122</v>
      </c>
      <c r="D635" s="29" t="s">
        <v>2123</v>
      </c>
      <c r="E635" s="29" t="s">
        <v>53</v>
      </c>
      <c r="F635" s="49">
        <v>43132</v>
      </c>
      <c r="G635" s="18" t="s">
        <v>12</v>
      </c>
      <c r="H635" s="18" t="s">
        <v>13</v>
      </c>
      <c r="I635" s="18" t="s">
        <v>23</v>
      </c>
      <c r="J635" s="18" t="s">
        <v>6017</v>
      </c>
    </row>
    <row r="636" spans="1:10" s="2" customFormat="1" x14ac:dyDescent="0.15">
      <c r="A636" s="101">
        <v>635</v>
      </c>
      <c r="B636" s="58" t="s">
        <v>2124</v>
      </c>
      <c r="C636" s="16" t="s">
        <v>2125</v>
      </c>
      <c r="D636" s="59" t="s">
        <v>2126</v>
      </c>
      <c r="E636" s="59" t="s">
        <v>22</v>
      </c>
      <c r="F636" s="52">
        <v>44621</v>
      </c>
      <c r="G636" s="18" t="s">
        <v>12</v>
      </c>
      <c r="H636" s="18" t="s">
        <v>13</v>
      </c>
      <c r="I636" s="18" t="s">
        <v>23</v>
      </c>
      <c r="J636" s="18" t="s">
        <v>6017</v>
      </c>
    </row>
    <row r="637" spans="1:10" s="2" customFormat="1" x14ac:dyDescent="0.15">
      <c r="A637" s="101">
        <v>636</v>
      </c>
      <c r="B637" s="53" t="s">
        <v>2127</v>
      </c>
      <c r="C637" s="15" t="s">
        <v>2128</v>
      </c>
      <c r="D637" s="18" t="s">
        <v>2129</v>
      </c>
      <c r="E637" s="18" t="s">
        <v>287</v>
      </c>
      <c r="F637" s="49">
        <v>41306</v>
      </c>
      <c r="G637" s="18" t="s">
        <v>12</v>
      </c>
      <c r="H637" s="18" t="s">
        <v>33</v>
      </c>
      <c r="I637" s="18" t="s">
        <v>23</v>
      </c>
      <c r="J637" s="18" t="s">
        <v>6017</v>
      </c>
    </row>
    <row r="638" spans="1:10" s="11" customFormat="1" x14ac:dyDescent="0.15">
      <c r="A638" s="101">
        <v>637</v>
      </c>
      <c r="B638" s="48" t="s">
        <v>2130</v>
      </c>
      <c r="C638" s="15" t="s">
        <v>2131</v>
      </c>
      <c r="D638" s="29" t="s">
        <v>2132</v>
      </c>
      <c r="E638" s="29" t="s">
        <v>367</v>
      </c>
      <c r="F638" s="49" t="s">
        <v>739</v>
      </c>
      <c r="G638" s="18" t="s">
        <v>12</v>
      </c>
      <c r="H638" s="29" t="s">
        <v>13</v>
      </c>
      <c r="I638" s="29" t="s">
        <v>23</v>
      </c>
      <c r="J638" s="18" t="s">
        <v>6017</v>
      </c>
    </row>
    <row r="639" spans="1:10" s="2" customFormat="1" x14ac:dyDescent="0.15">
      <c r="A639" s="101">
        <v>638</v>
      </c>
      <c r="B639" s="53" t="s">
        <v>2133</v>
      </c>
      <c r="C639" s="18" t="s">
        <v>2134</v>
      </c>
      <c r="D639" s="18" t="s">
        <v>2135</v>
      </c>
      <c r="E639" s="18" t="s">
        <v>57</v>
      </c>
      <c r="F639" s="49" t="s">
        <v>2136</v>
      </c>
      <c r="G639" s="18" t="s">
        <v>12</v>
      </c>
      <c r="H639" s="18" t="s">
        <v>13</v>
      </c>
      <c r="I639" s="18" t="s">
        <v>18</v>
      </c>
      <c r="J639" s="18" t="s">
        <v>6017</v>
      </c>
    </row>
    <row r="640" spans="1:10" s="2" customFormat="1" ht="27" x14ac:dyDescent="0.15">
      <c r="A640" s="101">
        <v>639</v>
      </c>
      <c r="B640" s="50" t="s">
        <v>2137</v>
      </c>
      <c r="C640" s="16" t="s">
        <v>2138</v>
      </c>
      <c r="D640" s="51" t="s">
        <v>2139</v>
      </c>
      <c r="E640" s="51" t="s">
        <v>2140</v>
      </c>
      <c r="F640" s="52">
        <v>39814</v>
      </c>
      <c r="G640" s="18" t="s">
        <v>12</v>
      </c>
      <c r="H640" s="18" t="s">
        <v>13</v>
      </c>
      <c r="I640" s="18" t="s">
        <v>23</v>
      </c>
      <c r="J640" s="18" t="s">
        <v>6017</v>
      </c>
    </row>
    <row r="641" spans="1:10" s="2" customFormat="1" x14ac:dyDescent="0.15">
      <c r="A641" s="101">
        <v>640</v>
      </c>
      <c r="B641" s="53" t="s">
        <v>2144</v>
      </c>
      <c r="C641" s="15" t="s">
        <v>2145</v>
      </c>
      <c r="D641" s="18" t="s">
        <v>2146</v>
      </c>
      <c r="E641" s="18" t="s">
        <v>2140</v>
      </c>
      <c r="F641" s="49" t="s">
        <v>980</v>
      </c>
      <c r="G641" s="18" t="s">
        <v>12</v>
      </c>
      <c r="H641" s="18" t="s">
        <v>33</v>
      </c>
      <c r="I641" s="18" t="s">
        <v>23</v>
      </c>
      <c r="J641" s="18" t="s">
        <v>6017</v>
      </c>
    </row>
    <row r="642" spans="1:10" s="2" customFormat="1" x14ac:dyDescent="0.15">
      <c r="A642" s="101">
        <v>641</v>
      </c>
      <c r="B642" s="50" t="s">
        <v>2141</v>
      </c>
      <c r="C642" s="16" t="s">
        <v>2142</v>
      </c>
      <c r="D642" s="51" t="s">
        <v>2143</v>
      </c>
      <c r="E642" s="51" t="s">
        <v>123</v>
      </c>
      <c r="F642" s="52">
        <v>44440</v>
      </c>
      <c r="G642" s="18" t="s">
        <v>12</v>
      </c>
      <c r="H642" s="51" t="s">
        <v>33</v>
      </c>
      <c r="I642" s="18" t="s">
        <v>23</v>
      </c>
      <c r="J642" s="18" t="s">
        <v>6017</v>
      </c>
    </row>
    <row r="643" spans="1:10" s="2" customFormat="1" x14ac:dyDescent="0.15">
      <c r="A643" s="101">
        <v>642</v>
      </c>
      <c r="B643" s="53" t="s">
        <v>5848</v>
      </c>
      <c r="C643" s="18" t="s">
        <v>5955</v>
      </c>
      <c r="D643" s="18" t="s">
        <v>5957</v>
      </c>
      <c r="E643" s="18" t="s">
        <v>123</v>
      </c>
      <c r="F643" s="49" t="s">
        <v>789</v>
      </c>
      <c r="G643" s="18" t="s">
        <v>12</v>
      </c>
      <c r="H643" s="18" t="s">
        <v>33</v>
      </c>
      <c r="I643" s="18" t="s">
        <v>18</v>
      </c>
      <c r="J643" s="18" t="s">
        <v>6017</v>
      </c>
    </row>
    <row r="644" spans="1:10" s="3" customFormat="1" ht="27" x14ac:dyDescent="0.2">
      <c r="A644" s="101">
        <v>643</v>
      </c>
      <c r="B644" s="53" t="s">
        <v>5956</v>
      </c>
      <c r="C644" s="15">
        <v>9787300305745</v>
      </c>
      <c r="D644" s="18" t="s">
        <v>2147</v>
      </c>
      <c r="E644" s="18" t="s">
        <v>123</v>
      </c>
      <c r="F644" s="68" t="s">
        <v>1187</v>
      </c>
      <c r="G644" s="18" t="s">
        <v>12</v>
      </c>
      <c r="H644" s="29" t="s">
        <v>204</v>
      </c>
      <c r="I644" s="18" t="s">
        <v>28</v>
      </c>
      <c r="J644" s="18" t="s">
        <v>6017</v>
      </c>
    </row>
    <row r="645" spans="1:10" s="3" customFormat="1" x14ac:dyDescent="0.2">
      <c r="A645" s="101">
        <v>644</v>
      </c>
      <c r="B645" s="48" t="s">
        <v>2148</v>
      </c>
      <c r="C645" s="15" t="s">
        <v>2149</v>
      </c>
      <c r="D645" s="29" t="s">
        <v>2150</v>
      </c>
      <c r="E645" s="29" t="s">
        <v>1356</v>
      </c>
      <c r="F645" s="49">
        <v>40330</v>
      </c>
      <c r="G645" s="18" t="s">
        <v>12</v>
      </c>
      <c r="H645" s="18" t="s">
        <v>13</v>
      </c>
      <c r="I645" s="18" t="s">
        <v>23</v>
      </c>
      <c r="J645" s="18" t="s">
        <v>6017</v>
      </c>
    </row>
    <row r="646" spans="1:10" s="3" customFormat="1" x14ac:dyDescent="0.2">
      <c r="A646" s="101">
        <v>645</v>
      </c>
      <c r="B646" s="53" t="s">
        <v>5958</v>
      </c>
      <c r="C646" s="15">
        <v>9787101000832</v>
      </c>
      <c r="D646" s="18" t="s">
        <v>77</v>
      </c>
      <c r="E646" s="18" t="s">
        <v>78</v>
      </c>
      <c r="F646" s="49">
        <v>36281</v>
      </c>
      <c r="G646" s="18" t="s">
        <v>12</v>
      </c>
      <c r="H646" s="18" t="s">
        <v>13</v>
      </c>
      <c r="I646" s="18" t="s">
        <v>36</v>
      </c>
      <c r="J646" s="18" t="s">
        <v>6017</v>
      </c>
    </row>
    <row r="647" spans="1:10" s="3" customFormat="1" x14ac:dyDescent="0.2">
      <c r="A647" s="101">
        <v>646</v>
      </c>
      <c r="B647" s="50" t="s">
        <v>2151</v>
      </c>
      <c r="C647" s="16">
        <v>9787101132434</v>
      </c>
      <c r="D647" s="51" t="s">
        <v>77</v>
      </c>
      <c r="E647" s="51" t="s">
        <v>78</v>
      </c>
      <c r="F647" s="52">
        <v>43252</v>
      </c>
      <c r="G647" s="18" t="s">
        <v>12</v>
      </c>
      <c r="H647" s="18" t="s">
        <v>13</v>
      </c>
      <c r="I647" s="18" t="s">
        <v>36</v>
      </c>
      <c r="J647" s="18" t="s">
        <v>6017</v>
      </c>
    </row>
    <row r="648" spans="1:10" s="3" customFormat="1" x14ac:dyDescent="0.2">
      <c r="A648" s="101">
        <v>647</v>
      </c>
      <c r="B648" s="53" t="s">
        <v>2152</v>
      </c>
      <c r="C648" s="15">
        <v>9787101132441</v>
      </c>
      <c r="D648" s="18" t="s">
        <v>77</v>
      </c>
      <c r="E648" s="18" t="s">
        <v>78</v>
      </c>
      <c r="F648" s="49">
        <v>43252</v>
      </c>
      <c r="G648" s="18" t="s">
        <v>12</v>
      </c>
      <c r="H648" s="18" t="s">
        <v>13</v>
      </c>
      <c r="I648" s="18" t="s">
        <v>36</v>
      </c>
      <c r="J648" s="18" t="s">
        <v>6017</v>
      </c>
    </row>
    <row r="649" spans="1:10" s="3" customFormat="1" x14ac:dyDescent="0.2">
      <c r="A649" s="101">
        <v>648</v>
      </c>
      <c r="B649" s="53" t="s">
        <v>2153</v>
      </c>
      <c r="C649" s="18" t="s">
        <v>2154</v>
      </c>
      <c r="D649" s="18" t="s">
        <v>2155</v>
      </c>
      <c r="E649" s="18" t="s">
        <v>67</v>
      </c>
      <c r="F649" s="49" t="s">
        <v>2156</v>
      </c>
      <c r="G649" s="18" t="s">
        <v>12</v>
      </c>
      <c r="H649" s="18" t="s">
        <v>13</v>
      </c>
      <c r="I649" s="18" t="s">
        <v>36</v>
      </c>
      <c r="J649" s="18" t="s">
        <v>6017</v>
      </c>
    </row>
    <row r="650" spans="1:10" s="3" customFormat="1" x14ac:dyDescent="0.2">
      <c r="A650" s="101">
        <v>649</v>
      </c>
      <c r="B650" s="53" t="s">
        <v>2157</v>
      </c>
      <c r="C650" s="15">
        <v>9787562522607</v>
      </c>
      <c r="D650" s="18" t="s">
        <v>2158</v>
      </c>
      <c r="E650" s="18" t="s">
        <v>695</v>
      </c>
      <c r="F650" s="49" t="s">
        <v>2159</v>
      </c>
      <c r="G650" s="18" t="s">
        <v>12</v>
      </c>
      <c r="H650" s="18" t="s">
        <v>13</v>
      </c>
      <c r="I650" s="18" t="s">
        <v>36</v>
      </c>
      <c r="J650" s="18" t="s">
        <v>6017</v>
      </c>
    </row>
    <row r="651" spans="1:10" s="3" customFormat="1" x14ac:dyDescent="0.2">
      <c r="A651" s="101">
        <v>650</v>
      </c>
      <c r="B651" s="53" t="s">
        <v>5863</v>
      </c>
      <c r="C651" s="18" t="s">
        <v>2160</v>
      </c>
      <c r="D651" s="18" t="s">
        <v>2161</v>
      </c>
      <c r="E651" s="18" t="s">
        <v>123</v>
      </c>
      <c r="F651" s="49" t="s">
        <v>164</v>
      </c>
      <c r="G651" s="18" t="s">
        <v>12</v>
      </c>
      <c r="H651" s="18" t="s">
        <v>13</v>
      </c>
      <c r="I651" s="18" t="s">
        <v>18</v>
      </c>
      <c r="J651" s="18" t="s">
        <v>6017</v>
      </c>
    </row>
    <row r="652" spans="1:10" s="3" customFormat="1" x14ac:dyDescent="0.2">
      <c r="A652" s="101">
        <v>651</v>
      </c>
      <c r="B652" s="48" t="s">
        <v>2162</v>
      </c>
      <c r="C652" s="15" t="s">
        <v>2163</v>
      </c>
      <c r="D652" s="29" t="s">
        <v>2164</v>
      </c>
      <c r="E652" s="29" t="s">
        <v>2165</v>
      </c>
      <c r="F652" s="49">
        <v>45261</v>
      </c>
      <c r="G652" s="29" t="s">
        <v>32</v>
      </c>
      <c r="H652" s="29" t="s">
        <v>13</v>
      </c>
      <c r="I652" s="18" t="s">
        <v>28</v>
      </c>
      <c r="J652" s="18" t="s">
        <v>6017</v>
      </c>
    </row>
    <row r="653" spans="1:10" s="3" customFormat="1" x14ac:dyDescent="0.2">
      <c r="A653" s="101">
        <v>652</v>
      </c>
      <c r="B653" s="48" t="s">
        <v>2166</v>
      </c>
      <c r="C653" s="15" t="s">
        <v>2167</v>
      </c>
      <c r="D653" s="29" t="s">
        <v>2168</v>
      </c>
      <c r="E653" s="29" t="s">
        <v>10</v>
      </c>
      <c r="F653" s="49">
        <v>39083</v>
      </c>
      <c r="G653" s="18" t="s">
        <v>12</v>
      </c>
      <c r="H653" s="18" t="s">
        <v>13</v>
      </c>
      <c r="I653" s="18" t="s">
        <v>23</v>
      </c>
      <c r="J653" s="18" t="s">
        <v>6017</v>
      </c>
    </row>
    <row r="654" spans="1:10" s="3" customFormat="1" x14ac:dyDescent="0.2">
      <c r="A654" s="101">
        <v>653</v>
      </c>
      <c r="B654" s="53" t="s">
        <v>2169</v>
      </c>
      <c r="C654" s="36" t="s">
        <v>80</v>
      </c>
      <c r="D654" s="18" t="s">
        <v>81</v>
      </c>
      <c r="E654" s="18" t="s">
        <v>82</v>
      </c>
      <c r="F654" s="49">
        <v>39600</v>
      </c>
      <c r="G654" s="18" t="s">
        <v>12</v>
      </c>
      <c r="H654" s="18" t="s">
        <v>13</v>
      </c>
      <c r="I654" s="18" t="s">
        <v>36</v>
      </c>
      <c r="J654" s="18" t="s">
        <v>6017</v>
      </c>
    </row>
    <row r="655" spans="1:10" s="4" customFormat="1" ht="14.25" x14ac:dyDescent="0.2">
      <c r="A655" s="101">
        <v>654</v>
      </c>
      <c r="B655" s="50" t="s">
        <v>2170</v>
      </c>
      <c r="C655" s="16" t="s">
        <v>2171</v>
      </c>
      <c r="D655" s="51" t="s">
        <v>2172</v>
      </c>
      <c r="E655" s="51" t="s">
        <v>22</v>
      </c>
      <c r="F655" s="52" t="s">
        <v>2173</v>
      </c>
      <c r="G655" s="18" t="s">
        <v>12</v>
      </c>
      <c r="H655" s="18" t="s">
        <v>13</v>
      </c>
      <c r="I655" s="18" t="s">
        <v>23</v>
      </c>
      <c r="J655" s="18" t="s">
        <v>6017</v>
      </c>
    </row>
    <row r="656" spans="1:10" s="4" customFormat="1" ht="14.25" x14ac:dyDescent="0.2">
      <c r="A656" s="101">
        <v>655</v>
      </c>
      <c r="B656" s="53" t="s">
        <v>5867</v>
      </c>
      <c r="C656" s="18" t="s">
        <v>2174</v>
      </c>
      <c r="D656" s="18" t="s">
        <v>2175</v>
      </c>
      <c r="E656" s="18" t="s">
        <v>123</v>
      </c>
      <c r="F656" s="49" t="s">
        <v>503</v>
      </c>
      <c r="G656" s="18" t="s">
        <v>12</v>
      </c>
      <c r="H656" s="18" t="s">
        <v>13</v>
      </c>
      <c r="I656" s="18" t="s">
        <v>36</v>
      </c>
      <c r="J656" s="18" t="s">
        <v>6017</v>
      </c>
    </row>
    <row r="657" spans="1:10" s="4" customFormat="1" ht="14.25" x14ac:dyDescent="0.2">
      <c r="A657" s="101">
        <v>656</v>
      </c>
      <c r="B657" s="50" t="s">
        <v>2176</v>
      </c>
      <c r="C657" s="16" t="s">
        <v>2177</v>
      </c>
      <c r="D657" s="51" t="s">
        <v>2178</v>
      </c>
      <c r="E657" s="51" t="s">
        <v>120</v>
      </c>
      <c r="F657" s="52" t="s">
        <v>268</v>
      </c>
      <c r="G657" s="18" t="s">
        <v>12</v>
      </c>
      <c r="H657" s="18" t="s">
        <v>13</v>
      </c>
      <c r="I657" s="18" t="s">
        <v>23</v>
      </c>
      <c r="J657" s="18" t="s">
        <v>6017</v>
      </c>
    </row>
    <row r="658" spans="1:10" s="4" customFormat="1" ht="14.25" x14ac:dyDescent="0.2">
      <c r="A658" s="101">
        <v>657</v>
      </c>
      <c r="B658" s="46" t="s">
        <v>2179</v>
      </c>
      <c r="C658" s="17" t="s">
        <v>2180</v>
      </c>
      <c r="D658" s="21" t="s">
        <v>2181</v>
      </c>
      <c r="E658" s="21" t="s">
        <v>10</v>
      </c>
      <c r="F658" s="49">
        <v>43678</v>
      </c>
      <c r="G658" s="18" t="s">
        <v>12</v>
      </c>
      <c r="H658" s="26" t="s">
        <v>13</v>
      </c>
      <c r="I658" s="18" t="s">
        <v>36</v>
      </c>
      <c r="J658" s="18" t="s">
        <v>6017</v>
      </c>
    </row>
    <row r="659" spans="1:10" s="4" customFormat="1" ht="14.25" x14ac:dyDescent="0.2">
      <c r="A659" s="101">
        <v>658</v>
      </c>
      <c r="B659" s="53" t="s">
        <v>2182</v>
      </c>
      <c r="C659" s="18" t="s">
        <v>2183</v>
      </c>
      <c r="D659" s="18" t="s">
        <v>2184</v>
      </c>
      <c r="E659" s="18" t="s">
        <v>57</v>
      </c>
      <c r="F659" s="49" t="s">
        <v>129</v>
      </c>
      <c r="G659" s="18" t="s">
        <v>12</v>
      </c>
      <c r="H659" s="18" t="s">
        <v>33</v>
      </c>
      <c r="I659" s="18" t="s">
        <v>18</v>
      </c>
      <c r="J659" s="18" t="s">
        <v>6017</v>
      </c>
    </row>
    <row r="660" spans="1:10" s="4" customFormat="1" ht="14.25" x14ac:dyDescent="0.2">
      <c r="A660" s="83">
        <v>659</v>
      </c>
      <c r="B660" s="105" t="s">
        <v>6851</v>
      </c>
      <c r="C660" s="106">
        <v>9787040635881</v>
      </c>
      <c r="D660" s="107" t="s">
        <v>5718</v>
      </c>
      <c r="E660" s="107" t="s">
        <v>10</v>
      </c>
      <c r="F660" s="108" t="s">
        <v>6849</v>
      </c>
      <c r="G660" s="77" t="s">
        <v>12</v>
      </c>
      <c r="H660" s="77" t="s">
        <v>13</v>
      </c>
      <c r="I660" s="77" t="s">
        <v>14</v>
      </c>
      <c r="J660" s="77" t="s">
        <v>6850</v>
      </c>
    </row>
    <row r="661" spans="1:10" s="4" customFormat="1" ht="14.25" x14ac:dyDescent="0.2">
      <c r="A661" s="101">
        <v>660</v>
      </c>
      <c r="B661" s="48" t="s">
        <v>2185</v>
      </c>
      <c r="C661" s="15" t="s">
        <v>2186</v>
      </c>
      <c r="D661" s="29" t="s">
        <v>2187</v>
      </c>
      <c r="E661" s="29" t="s">
        <v>193</v>
      </c>
      <c r="F661" s="49">
        <v>43252</v>
      </c>
      <c r="G661" s="18" t="s">
        <v>12</v>
      </c>
      <c r="H661" s="18" t="s">
        <v>13</v>
      </c>
      <c r="I661" s="18" t="s">
        <v>36</v>
      </c>
      <c r="J661" s="18" t="s">
        <v>6017</v>
      </c>
    </row>
    <row r="662" spans="1:10" s="4" customFormat="1" ht="14.25" x14ac:dyDescent="0.2">
      <c r="A662" s="101">
        <v>661</v>
      </c>
      <c r="B662" s="50" t="s">
        <v>2188</v>
      </c>
      <c r="C662" s="16" t="s">
        <v>2189</v>
      </c>
      <c r="D662" s="51" t="s">
        <v>2190</v>
      </c>
      <c r="E662" s="51" t="s">
        <v>123</v>
      </c>
      <c r="F662" s="52" t="s">
        <v>39</v>
      </c>
      <c r="G662" s="18" t="s">
        <v>12</v>
      </c>
      <c r="H662" s="51" t="s">
        <v>33</v>
      </c>
      <c r="I662" s="18" t="s">
        <v>23</v>
      </c>
      <c r="J662" s="18" t="s">
        <v>6017</v>
      </c>
    </row>
    <row r="663" spans="1:10" s="4" customFormat="1" ht="14.25" x14ac:dyDescent="0.2">
      <c r="A663" s="101">
        <v>662</v>
      </c>
      <c r="B663" s="48" t="s">
        <v>2191</v>
      </c>
      <c r="C663" s="24" t="s">
        <v>2192</v>
      </c>
      <c r="D663" s="29" t="s">
        <v>2193</v>
      </c>
      <c r="E663" s="29" t="s">
        <v>123</v>
      </c>
      <c r="F663" s="49">
        <v>39539</v>
      </c>
      <c r="G663" s="18" t="s">
        <v>12</v>
      </c>
      <c r="H663" s="18" t="s">
        <v>13</v>
      </c>
      <c r="I663" s="18" t="s">
        <v>36</v>
      </c>
      <c r="J663" s="18" t="s">
        <v>6017</v>
      </c>
    </row>
    <row r="664" spans="1:10" s="4" customFormat="1" ht="14.25" x14ac:dyDescent="0.2">
      <c r="A664" s="101">
        <v>663</v>
      </c>
      <c r="B664" s="53" t="s">
        <v>2194</v>
      </c>
      <c r="C664" s="15" t="s">
        <v>2195</v>
      </c>
      <c r="D664" s="18" t="s">
        <v>2196</v>
      </c>
      <c r="E664" s="18" t="s">
        <v>2197</v>
      </c>
      <c r="F664" s="49" t="s">
        <v>588</v>
      </c>
      <c r="G664" s="18" t="s">
        <v>12</v>
      </c>
      <c r="H664" s="18" t="s">
        <v>13</v>
      </c>
      <c r="I664" s="18" t="s">
        <v>23</v>
      </c>
      <c r="J664" s="18" t="s">
        <v>6017</v>
      </c>
    </row>
    <row r="665" spans="1:10" s="4" customFormat="1" ht="14.25" x14ac:dyDescent="0.2">
      <c r="A665" s="101">
        <v>664</v>
      </c>
      <c r="B665" s="53" t="s">
        <v>2198</v>
      </c>
      <c r="C665" s="15" t="s">
        <v>2199</v>
      </c>
      <c r="D665" s="18" t="s">
        <v>2200</v>
      </c>
      <c r="E665" s="18" t="s">
        <v>44</v>
      </c>
      <c r="F665" s="49">
        <v>39814</v>
      </c>
      <c r="G665" s="18" t="s">
        <v>12</v>
      </c>
      <c r="H665" s="18" t="s">
        <v>13</v>
      </c>
      <c r="I665" s="18" t="s">
        <v>36</v>
      </c>
      <c r="J665" s="18" t="s">
        <v>6017</v>
      </c>
    </row>
    <row r="666" spans="1:10" s="4" customFormat="1" ht="14.25" x14ac:dyDescent="0.2">
      <c r="A666" s="101">
        <v>665</v>
      </c>
      <c r="B666" s="48" t="s">
        <v>2201</v>
      </c>
      <c r="C666" s="15" t="s">
        <v>2202</v>
      </c>
      <c r="D666" s="29" t="s">
        <v>2203</v>
      </c>
      <c r="E666" s="29" t="s">
        <v>2204</v>
      </c>
      <c r="F666" s="49">
        <v>42491</v>
      </c>
      <c r="G666" s="18" t="s">
        <v>12</v>
      </c>
      <c r="H666" s="29" t="s">
        <v>408</v>
      </c>
      <c r="I666" s="29" t="s">
        <v>2205</v>
      </c>
      <c r="J666" s="18" t="s">
        <v>6017</v>
      </c>
    </row>
    <row r="667" spans="1:10" s="4" customFormat="1" ht="14.25" x14ac:dyDescent="0.2">
      <c r="A667" s="101">
        <v>666</v>
      </c>
      <c r="B667" s="54" t="s">
        <v>2206</v>
      </c>
      <c r="C667" s="19" t="s">
        <v>2207</v>
      </c>
      <c r="D667" s="55" t="s">
        <v>2208</v>
      </c>
      <c r="E667" s="55" t="s">
        <v>207</v>
      </c>
      <c r="F667" s="56" t="s">
        <v>2209</v>
      </c>
      <c r="G667" s="18" t="s">
        <v>12</v>
      </c>
      <c r="H667" s="18" t="s">
        <v>13</v>
      </c>
      <c r="I667" s="18" t="s">
        <v>36</v>
      </c>
      <c r="J667" s="18" t="s">
        <v>6017</v>
      </c>
    </row>
    <row r="668" spans="1:10" s="4" customFormat="1" ht="14.25" x14ac:dyDescent="0.2">
      <c r="A668" s="101">
        <v>667</v>
      </c>
      <c r="B668" s="53" t="s">
        <v>2210</v>
      </c>
      <c r="C668" s="15" t="s">
        <v>2211</v>
      </c>
      <c r="D668" s="18" t="s">
        <v>2212</v>
      </c>
      <c r="E668" s="18" t="s">
        <v>2213</v>
      </c>
      <c r="F668" s="49" t="s">
        <v>854</v>
      </c>
      <c r="G668" s="18" t="s">
        <v>12</v>
      </c>
      <c r="H668" s="18" t="s">
        <v>13</v>
      </c>
      <c r="I668" s="18" t="s">
        <v>23</v>
      </c>
      <c r="J668" s="18" t="s">
        <v>6017</v>
      </c>
    </row>
    <row r="669" spans="1:10" s="4" customFormat="1" ht="14.25" x14ac:dyDescent="0.2">
      <c r="A669" s="101">
        <v>668</v>
      </c>
      <c r="B669" s="48" t="s">
        <v>5798</v>
      </c>
      <c r="C669" s="24" t="s">
        <v>2214</v>
      </c>
      <c r="D669" s="29" t="s">
        <v>2215</v>
      </c>
      <c r="E669" s="29" t="s">
        <v>123</v>
      </c>
      <c r="F669" s="49">
        <v>45108</v>
      </c>
      <c r="G669" s="18" t="s">
        <v>12</v>
      </c>
      <c r="H669" s="78" t="s">
        <v>13</v>
      </c>
      <c r="I669" s="18" t="s">
        <v>36</v>
      </c>
      <c r="J669" s="18" t="s">
        <v>6017</v>
      </c>
    </row>
    <row r="670" spans="1:10" s="4" customFormat="1" ht="14.25" x14ac:dyDescent="0.2">
      <c r="A670" s="101">
        <v>669</v>
      </c>
      <c r="B670" s="53" t="s">
        <v>2216</v>
      </c>
      <c r="C670" s="18" t="s">
        <v>2217</v>
      </c>
      <c r="D670" s="18" t="s">
        <v>2218</v>
      </c>
      <c r="E670" s="18" t="s">
        <v>2219</v>
      </c>
      <c r="F670" s="49" t="s">
        <v>565</v>
      </c>
      <c r="G670" s="18" t="s">
        <v>12</v>
      </c>
      <c r="H670" s="18" t="s">
        <v>13</v>
      </c>
      <c r="I670" s="18" t="s">
        <v>18</v>
      </c>
      <c r="J670" s="18" t="s">
        <v>6017</v>
      </c>
    </row>
    <row r="671" spans="1:10" s="4" customFormat="1" ht="14.25" x14ac:dyDescent="0.2">
      <c r="A671" s="101">
        <v>670</v>
      </c>
      <c r="B671" s="53" t="s">
        <v>2220</v>
      </c>
      <c r="C671" s="24" t="s">
        <v>2221</v>
      </c>
      <c r="D671" s="18" t="s">
        <v>2222</v>
      </c>
      <c r="E671" s="29" t="s">
        <v>132</v>
      </c>
      <c r="F671" s="49">
        <v>43405</v>
      </c>
      <c r="G671" s="18" t="s">
        <v>12</v>
      </c>
      <c r="H671" s="18" t="s">
        <v>13</v>
      </c>
      <c r="I671" s="18" t="s">
        <v>36</v>
      </c>
      <c r="J671" s="18" t="s">
        <v>6017</v>
      </c>
    </row>
    <row r="672" spans="1:10" s="5" customFormat="1" ht="14.25" x14ac:dyDescent="0.2">
      <c r="A672" s="101">
        <v>671</v>
      </c>
      <c r="B672" s="50" t="s">
        <v>2223</v>
      </c>
      <c r="C672" s="16" t="s">
        <v>83</v>
      </c>
      <c r="D672" s="51" t="s">
        <v>84</v>
      </c>
      <c r="E672" s="51" t="s">
        <v>10</v>
      </c>
      <c r="F672" s="52" t="s">
        <v>85</v>
      </c>
      <c r="G672" s="18" t="s">
        <v>12</v>
      </c>
      <c r="H672" s="18" t="s">
        <v>13</v>
      </c>
      <c r="I672" s="18" t="s">
        <v>615</v>
      </c>
      <c r="J672" s="18" t="s">
        <v>6017</v>
      </c>
    </row>
    <row r="673" spans="1:10" s="4" customFormat="1" ht="14.25" x14ac:dyDescent="0.2">
      <c r="A673" s="101">
        <v>672</v>
      </c>
      <c r="B673" s="53" t="s">
        <v>6257</v>
      </c>
      <c r="C673" s="24" t="s">
        <v>2224</v>
      </c>
      <c r="D673" s="90" t="s">
        <v>2225</v>
      </c>
      <c r="E673" s="29" t="s">
        <v>10</v>
      </c>
      <c r="F673" s="49">
        <v>44105</v>
      </c>
      <c r="G673" s="18" t="s">
        <v>12</v>
      </c>
      <c r="H673" s="18" t="s">
        <v>13</v>
      </c>
      <c r="I673" s="18" t="s">
        <v>101</v>
      </c>
      <c r="J673" s="18" t="s">
        <v>6017</v>
      </c>
    </row>
    <row r="674" spans="1:10" s="4" customFormat="1" ht="14.25" x14ac:dyDescent="0.2">
      <c r="A674" s="101">
        <v>673</v>
      </c>
      <c r="B674" s="50" t="s">
        <v>2226</v>
      </c>
      <c r="C674" s="16" t="s">
        <v>2227</v>
      </c>
      <c r="D674" s="51" t="s">
        <v>2228</v>
      </c>
      <c r="E674" s="51" t="s">
        <v>10</v>
      </c>
      <c r="F674" s="52" t="s">
        <v>657</v>
      </c>
      <c r="G674" s="18" t="s">
        <v>12</v>
      </c>
      <c r="H674" s="18" t="s">
        <v>13</v>
      </c>
      <c r="I674" s="18" t="s">
        <v>36</v>
      </c>
      <c r="J674" s="18" t="s">
        <v>6017</v>
      </c>
    </row>
    <row r="675" spans="1:10" s="4" customFormat="1" ht="14.25" x14ac:dyDescent="0.2">
      <c r="A675" s="101">
        <v>674</v>
      </c>
      <c r="B675" s="79" t="s">
        <v>5719</v>
      </c>
      <c r="C675" s="37">
        <v>9787040614855</v>
      </c>
      <c r="D675" s="80" t="s">
        <v>9</v>
      </c>
      <c r="E675" s="80" t="s">
        <v>10</v>
      </c>
      <c r="F675" s="81" t="s">
        <v>86</v>
      </c>
      <c r="G675" s="77" t="s">
        <v>12</v>
      </c>
      <c r="H675" s="77" t="s">
        <v>13</v>
      </c>
      <c r="I675" s="77" t="s">
        <v>14</v>
      </c>
      <c r="J675" s="18" t="s">
        <v>6017</v>
      </c>
    </row>
    <row r="676" spans="1:10" s="4" customFormat="1" ht="14.25" x14ac:dyDescent="0.2">
      <c r="A676" s="101">
        <v>675</v>
      </c>
      <c r="B676" s="53" t="s">
        <v>2231</v>
      </c>
      <c r="C676" s="18" t="s">
        <v>2229</v>
      </c>
      <c r="D676" s="18" t="s">
        <v>2230</v>
      </c>
      <c r="E676" s="18" t="s">
        <v>123</v>
      </c>
      <c r="F676" s="49" t="s">
        <v>1433</v>
      </c>
      <c r="G676" s="18" t="s">
        <v>12</v>
      </c>
      <c r="H676" s="18" t="s">
        <v>33</v>
      </c>
      <c r="I676" s="18" t="s">
        <v>18</v>
      </c>
      <c r="J676" s="18" t="s">
        <v>6017</v>
      </c>
    </row>
    <row r="677" spans="1:10" s="4" customFormat="1" ht="27" x14ac:dyDescent="0.2">
      <c r="A677" s="101">
        <v>676</v>
      </c>
      <c r="B677" s="50" t="s">
        <v>2232</v>
      </c>
      <c r="C677" s="16" t="s">
        <v>2233</v>
      </c>
      <c r="D677" s="51" t="s">
        <v>2234</v>
      </c>
      <c r="E677" s="51" t="s">
        <v>57</v>
      </c>
      <c r="F677" s="52" t="s">
        <v>2235</v>
      </c>
      <c r="G677" s="18" t="s">
        <v>12</v>
      </c>
      <c r="H677" s="51" t="s">
        <v>33</v>
      </c>
      <c r="I677" s="18" t="s">
        <v>23</v>
      </c>
      <c r="J677" s="18" t="s">
        <v>6017</v>
      </c>
    </row>
    <row r="678" spans="1:10" s="4" customFormat="1" ht="14.25" x14ac:dyDescent="0.2">
      <c r="A678" s="101">
        <v>677</v>
      </c>
      <c r="B678" s="53" t="s">
        <v>2236</v>
      </c>
      <c r="C678" s="15" t="s">
        <v>2237</v>
      </c>
      <c r="D678" s="29" t="s">
        <v>2238</v>
      </c>
      <c r="E678" s="18" t="s">
        <v>57</v>
      </c>
      <c r="F678" s="49" t="s">
        <v>646</v>
      </c>
      <c r="G678" s="18" t="s">
        <v>12</v>
      </c>
      <c r="H678" s="18" t="s">
        <v>13</v>
      </c>
      <c r="I678" s="18" t="s">
        <v>23</v>
      </c>
      <c r="J678" s="18" t="s">
        <v>6017</v>
      </c>
    </row>
    <row r="679" spans="1:10" s="5" customFormat="1" ht="14.25" x14ac:dyDescent="0.2">
      <c r="A679" s="101">
        <v>678</v>
      </c>
      <c r="B679" s="53" t="s">
        <v>2239</v>
      </c>
      <c r="C679" s="15" t="s">
        <v>2240</v>
      </c>
      <c r="D679" s="18" t="s">
        <v>2241</v>
      </c>
      <c r="E679" s="18" t="s">
        <v>44</v>
      </c>
      <c r="F679" s="49">
        <v>41183</v>
      </c>
      <c r="G679" s="18" t="s">
        <v>12</v>
      </c>
      <c r="H679" s="18" t="s">
        <v>13</v>
      </c>
      <c r="I679" s="18" t="s">
        <v>101</v>
      </c>
      <c r="J679" s="18" t="s">
        <v>6017</v>
      </c>
    </row>
    <row r="680" spans="1:10" s="4" customFormat="1" ht="14.25" x14ac:dyDescent="0.2">
      <c r="A680" s="101">
        <v>679</v>
      </c>
      <c r="B680" s="53" t="s">
        <v>2242</v>
      </c>
      <c r="C680" s="15" t="s">
        <v>2243</v>
      </c>
      <c r="D680" s="18" t="s">
        <v>2244</v>
      </c>
      <c r="E680" s="18" t="s">
        <v>44</v>
      </c>
      <c r="F680" s="49" t="s">
        <v>805</v>
      </c>
      <c r="G680" s="18" t="s">
        <v>12</v>
      </c>
      <c r="H680" s="18" t="s">
        <v>13</v>
      </c>
      <c r="I680" s="18" t="s">
        <v>23</v>
      </c>
      <c r="J680" s="18" t="s">
        <v>6017</v>
      </c>
    </row>
    <row r="681" spans="1:10" s="4" customFormat="1" ht="14.25" x14ac:dyDescent="0.2">
      <c r="A681" s="101">
        <v>680</v>
      </c>
      <c r="B681" s="48" t="s">
        <v>2245</v>
      </c>
      <c r="C681" s="15" t="s">
        <v>2246</v>
      </c>
      <c r="D681" s="29" t="s">
        <v>2247</v>
      </c>
      <c r="E681" s="29" t="s">
        <v>44</v>
      </c>
      <c r="F681" s="49">
        <v>41852</v>
      </c>
      <c r="G681" s="18" t="s">
        <v>12</v>
      </c>
      <c r="H681" s="18" t="s">
        <v>13</v>
      </c>
      <c r="I681" s="18" t="s">
        <v>23</v>
      </c>
      <c r="J681" s="18" t="s">
        <v>6017</v>
      </c>
    </row>
    <row r="682" spans="1:10" s="4" customFormat="1" ht="14.25" x14ac:dyDescent="0.2">
      <c r="A682" s="101">
        <v>681</v>
      </c>
      <c r="B682" s="53" t="s">
        <v>2248</v>
      </c>
      <c r="C682" s="15" t="s">
        <v>2249</v>
      </c>
      <c r="D682" s="18" t="s">
        <v>2250</v>
      </c>
      <c r="E682" s="18" t="s">
        <v>22</v>
      </c>
      <c r="F682" s="49" t="s">
        <v>2251</v>
      </c>
      <c r="G682" s="18" t="s">
        <v>12</v>
      </c>
      <c r="H682" s="18" t="s">
        <v>13</v>
      </c>
      <c r="I682" s="18" t="s">
        <v>36</v>
      </c>
      <c r="J682" s="18" t="s">
        <v>6017</v>
      </c>
    </row>
    <row r="683" spans="1:10" s="4" customFormat="1" ht="14.25" x14ac:dyDescent="0.2">
      <c r="A683" s="101">
        <v>682</v>
      </c>
      <c r="B683" s="53" t="s">
        <v>2252</v>
      </c>
      <c r="C683" s="15" t="s">
        <v>2253</v>
      </c>
      <c r="D683" s="18" t="s">
        <v>2254</v>
      </c>
      <c r="E683" s="18" t="s">
        <v>22</v>
      </c>
      <c r="F683" s="49" t="s">
        <v>1816</v>
      </c>
      <c r="G683" s="18" t="s">
        <v>12</v>
      </c>
      <c r="H683" s="18" t="s">
        <v>13</v>
      </c>
      <c r="I683" s="18" t="s">
        <v>23</v>
      </c>
      <c r="J683" s="18" t="s">
        <v>6017</v>
      </c>
    </row>
    <row r="684" spans="1:10" s="4" customFormat="1" ht="14.25" x14ac:dyDescent="0.2">
      <c r="A684" s="101">
        <v>683</v>
      </c>
      <c r="B684" s="50" t="s">
        <v>2255</v>
      </c>
      <c r="C684" s="16" t="s">
        <v>2256</v>
      </c>
      <c r="D684" s="51" t="s">
        <v>2257</v>
      </c>
      <c r="E684" s="51" t="s">
        <v>22</v>
      </c>
      <c r="F684" s="52" t="s">
        <v>35</v>
      </c>
      <c r="G684" s="18" t="s">
        <v>12</v>
      </c>
      <c r="H684" s="18" t="s">
        <v>13</v>
      </c>
      <c r="I684" s="18" t="s">
        <v>23</v>
      </c>
      <c r="J684" s="18" t="s">
        <v>6017</v>
      </c>
    </row>
    <row r="685" spans="1:10" s="4" customFormat="1" ht="14.25" x14ac:dyDescent="0.2">
      <c r="A685" s="101">
        <v>684</v>
      </c>
      <c r="B685" s="58" t="s">
        <v>2258</v>
      </c>
      <c r="C685" s="16" t="s">
        <v>2259</v>
      </c>
      <c r="D685" s="59" t="s">
        <v>2260</v>
      </c>
      <c r="E685" s="59" t="s">
        <v>157</v>
      </c>
      <c r="F685" s="52" t="s">
        <v>580</v>
      </c>
      <c r="G685" s="18" t="s">
        <v>12</v>
      </c>
      <c r="H685" s="18" t="s">
        <v>13</v>
      </c>
      <c r="I685" s="18" t="s">
        <v>23</v>
      </c>
      <c r="J685" s="18" t="s">
        <v>6017</v>
      </c>
    </row>
    <row r="686" spans="1:10" s="4" customFormat="1" ht="14.25" x14ac:dyDescent="0.2">
      <c r="A686" s="101">
        <v>685</v>
      </c>
      <c r="B686" s="48" t="s">
        <v>5720</v>
      </c>
      <c r="C686" s="24">
        <v>9787040565454</v>
      </c>
      <c r="D686" s="29" t="s">
        <v>5721</v>
      </c>
      <c r="E686" s="29" t="s">
        <v>10</v>
      </c>
      <c r="F686" s="49">
        <v>43313</v>
      </c>
      <c r="G686" s="18" t="s">
        <v>12</v>
      </c>
      <c r="H686" s="18" t="s">
        <v>13</v>
      </c>
      <c r="I686" s="18" t="s">
        <v>14</v>
      </c>
      <c r="J686" s="18" t="s">
        <v>6017</v>
      </c>
    </row>
    <row r="687" spans="1:10" s="4" customFormat="1" ht="14.25" x14ac:dyDescent="0.2">
      <c r="A687" s="101">
        <v>686</v>
      </c>
      <c r="B687" s="48" t="s">
        <v>5722</v>
      </c>
      <c r="C687" s="24" t="s">
        <v>6846</v>
      </c>
      <c r="D687" s="29" t="s">
        <v>5724</v>
      </c>
      <c r="E687" s="29" t="s">
        <v>10</v>
      </c>
      <c r="F687" s="49" t="s">
        <v>5725</v>
      </c>
      <c r="G687" s="18" t="s">
        <v>12</v>
      </c>
      <c r="H687" s="18" t="s">
        <v>13</v>
      </c>
      <c r="I687" s="18" t="s">
        <v>14</v>
      </c>
      <c r="J687" s="18" t="s">
        <v>6017</v>
      </c>
    </row>
    <row r="688" spans="1:10" s="4" customFormat="1" ht="14.25" x14ac:dyDescent="0.2">
      <c r="A688" s="101">
        <v>687</v>
      </c>
      <c r="B688" s="48" t="s">
        <v>5723</v>
      </c>
      <c r="C688" s="24" t="s">
        <v>6847</v>
      </c>
      <c r="D688" s="29" t="s">
        <v>5724</v>
      </c>
      <c r="E688" s="29" t="s">
        <v>10</v>
      </c>
      <c r="F688" s="49" t="s">
        <v>5725</v>
      </c>
      <c r="G688" s="18" t="s">
        <v>12</v>
      </c>
      <c r="H688" s="18" t="s">
        <v>13</v>
      </c>
      <c r="I688" s="18" t="s">
        <v>14</v>
      </c>
      <c r="J688" s="18" t="s">
        <v>6017</v>
      </c>
    </row>
    <row r="689" spans="1:10" s="4" customFormat="1" ht="14.25" x14ac:dyDescent="0.2">
      <c r="A689" s="101">
        <v>688</v>
      </c>
      <c r="B689" s="53" t="s">
        <v>6331</v>
      </c>
      <c r="C689" s="15">
        <v>9787040425284</v>
      </c>
      <c r="D689" s="18" t="s">
        <v>2261</v>
      </c>
      <c r="E689" s="18" t="s">
        <v>10</v>
      </c>
      <c r="F689" s="49">
        <v>42217</v>
      </c>
      <c r="G689" s="18" t="s">
        <v>12</v>
      </c>
      <c r="H689" s="18" t="s">
        <v>13</v>
      </c>
      <c r="I689" s="18" t="s">
        <v>23</v>
      </c>
      <c r="J689" s="18" t="s">
        <v>6017</v>
      </c>
    </row>
    <row r="690" spans="1:10" s="4" customFormat="1" ht="14.25" x14ac:dyDescent="0.2">
      <c r="A690" s="101">
        <v>689</v>
      </c>
      <c r="B690" s="53" t="s">
        <v>2262</v>
      </c>
      <c r="C690" s="15" t="s">
        <v>2263</v>
      </c>
      <c r="D690" s="18" t="s">
        <v>2264</v>
      </c>
      <c r="E690" s="18" t="s">
        <v>123</v>
      </c>
      <c r="F690" s="49" t="s">
        <v>2265</v>
      </c>
      <c r="G690" s="18" t="s">
        <v>12</v>
      </c>
      <c r="H690" s="18" t="s">
        <v>13</v>
      </c>
      <c r="I690" s="18" t="s">
        <v>23</v>
      </c>
      <c r="J690" s="18" t="s">
        <v>6017</v>
      </c>
    </row>
    <row r="691" spans="1:10" s="4" customFormat="1" ht="14.25" x14ac:dyDescent="0.2">
      <c r="A691" s="101">
        <v>690</v>
      </c>
      <c r="B691" s="46" t="s">
        <v>2266</v>
      </c>
      <c r="C691" s="17" t="s">
        <v>2267</v>
      </c>
      <c r="D691" s="21" t="s">
        <v>2268</v>
      </c>
      <c r="E691" s="21" t="s">
        <v>10</v>
      </c>
      <c r="F691" s="49">
        <v>43466</v>
      </c>
      <c r="G691" s="18" t="s">
        <v>12</v>
      </c>
      <c r="H691" s="21" t="s">
        <v>13</v>
      </c>
      <c r="I691" s="29" t="s">
        <v>14</v>
      </c>
      <c r="J691" s="18" t="s">
        <v>6017</v>
      </c>
    </row>
    <row r="692" spans="1:10" s="4" customFormat="1" ht="14.25" x14ac:dyDescent="0.2">
      <c r="A692" s="101">
        <v>691</v>
      </c>
      <c r="B692" s="53" t="s">
        <v>2271</v>
      </c>
      <c r="C692" s="18" t="s">
        <v>2269</v>
      </c>
      <c r="D692" s="18" t="s">
        <v>2270</v>
      </c>
      <c r="E692" s="18" t="s">
        <v>123</v>
      </c>
      <c r="F692" s="49" t="s">
        <v>136</v>
      </c>
      <c r="G692" s="18" t="s">
        <v>12</v>
      </c>
      <c r="H692" s="18" t="s">
        <v>13</v>
      </c>
      <c r="I692" s="18" t="s">
        <v>18</v>
      </c>
      <c r="J692" s="18" t="s">
        <v>6017</v>
      </c>
    </row>
    <row r="693" spans="1:10" s="4" customFormat="1" ht="14.25" x14ac:dyDescent="0.2">
      <c r="A693" s="101">
        <v>692</v>
      </c>
      <c r="B693" s="53" t="s">
        <v>2272</v>
      </c>
      <c r="C693" s="15" t="s">
        <v>2273</v>
      </c>
      <c r="D693" s="18" t="s">
        <v>2264</v>
      </c>
      <c r="E693" s="18" t="s">
        <v>123</v>
      </c>
      <c r="F693" s="49" t="s">
        <v>580</v>
      </c>
      <c r="G693" s="18" t="s">
        <v>12</v>
      </c>
      <c r="H693" s="18" t="s">
        <v>13</v>
      </c>
      <c r="I693" s="18" t="s">
        <v>23</v>
      </c>
      <c r="J693" s="18" t="s">
        <v>6017</v>
      </c>
    </row>
    <row r="694" spans="1:10" s="4" customFormat="1" ht="14.25" x14ac:dyDescent="0.2">
      <c r="A694" s="101">
        <v>693</v>
      </c>
      <c r="B694" s="50" t="s">
        <v>2274</v>
      </c>
      <c r="C694" s="16" t="s">
        <v>2275</v>
      </c>
      <c r="D694" s="51" t="s">
        <v>2276</v>
      </c>
      <c r="E694" s="51" t="s">
        <v>120</v>
      </c>
      <c r="F694" s="52" t="s">
        <v>336</v>
      </c>
      <c r="G694" s="18" t="s">
        <v>12</v>
      </c>
      <c r="H694" s="18" t="s">
        <v>13</v>
      </c>
      <c r="I694" s="18" t="s">
        <v>36</v>
      </c>
      <c r="J694" s="18" t="s">
        <v>6017</v>
      </c>
    </row>
    <row r="695" spans="1:10" s="4" customFormat="1" ht="14.25" x14ac:dyDescent="0.2">
      <c r="A695" s="101">
        <v>694</v>
      </c>
      <c r="B695" s="53" t="s">
        <v>2277</v>
      </c>
      <c r="C695" s="15" t="s">
        <v>2278</v>
      </c>
      <c r="D695" s="18" t="s">
        <v>2279</v>
      </c>
      <c r="E695" s="18" t="s">
        <v>57</v>
      </c>
      <c r="F695" s="49" t="s">
        <v>1253</v>
      </c>
      <c r="G695" s="18" t="s">
        <v>12</v>
      </c>
      <c r="H695" s="18" t="s">
        <v>33</v>
      </c>
      <c r="I695" s="18" t="s">
        <v>23</v>
      </c>
      <c r="J695" s="18" t="s">
        <v>6017</v>
      </c>
    </row>
    <row r="696" spans="1:10" s="4" customFormat="1" ht="14.25" x14ac:dyDescent="0.2">
      <c r="A696" s="101">
        <v>695</v>
      </c>
      <c r="B696" s="63" t="s">
        <v>2280</v>
      </c>
      <c r="C696" s="23" t="s">
        <v>2281</v>
      </c>
      <c r="D696" s="26" t="s">
        <v>2282</v>
      </c>
      <c r="E696" s="26" t="s">
        <v>53</v>
      </c>
      <c r="F696" s="67" t="s">
        <v>2283</v>
      </c>
      <c r="G696" s="18" t="s">
        <v>12</v>
      </c>
      <c r="H696" s="18" t="s">
        <v>13</v>
      </c>
      <c r="I696" s="18" t="s">
        <v>36</v>
      </c>
      <c r="J696" s="18" t="s">
        <v>6017</v>
      </c>
    </row>
    <row r="697" spans="1:10" s="109" customFormat="1" ht="14.25" x14ac:dyDescent="0.2">
      <c r="A697" s="101">
        <v>696</v>
      </c>
      <c r="B697" s="53" t="s">
        <v>2284</v>
      </c>
      <c r="C697" s="18" t="s">
        <v>2285</v>
      </c>
      <c r="D697" s="18" t="s">
        <v>2286</v>
      </c>
      <c r="E697" s="18" t="s">
        <v>10</v>
      </c>
      <c r="F697" s="49">
        <v>45078</v>
      </c>
      <c r="G697" s="18" t="s">
        <v>12</v>
      </c>
      <c r="H697" s="18" t="s">
        <v>13</v>
      </c>
      <c r="I697" s="18" t="s">
        <v>14</v>
      </c>
      <c r="J697" s="18" t="s">
        <v>6017</v>
      </c>
    </row>
    <row r="698" spans="1:10" s="4" customFormat="1" ht="14.25" x14ac:dyDescent="0.2">
      <c r="A698" s="101">
        <v>697</v>
      </c>
      <c r="B698" s="50" t="s">
        <v>2287</v>
      </c>
      <c r="C698" s="16" t="s">
        <v>2288</v>
      </c>
      <c r="D698" s="51" t="s">
        <v>2289</v>
      </c>
      <c r="E698" s="51" t="s">
        <v>120</v>
      </c>
      <c r="F698" s="52">
        <v>41852</v>
      </c>
      <c r="G698" s="18" t="s">
        <v>12</v>
      </c>
      <c r="H698" s="51" t="s">
        <v>408</v>
      </c>
      <c r="I698" s="18" t="s">
        <v>23</v>
      </c>
      <c r="J698" s="18" t="s">
        <v>6017</v>
      </c>
    </row>
    <row r="699" spans="1:10" s="4" customFormat="1" ht="14.25" x14ac:dyDescent="0.2">
      <c r="A699" s="101">
        <v>698</v>
      </c>
      <c r="B699" s="53" t="s">
        <v>2290</v>
      </c>
      <c r="C699" s="15" t="s">
        <v>2291</v>
      </c>
      <c r="D699" s="18" t="s">
        <v>2292</v>
      </c>
      <c r="E699" s="18" t="s">
        <v>10</v>
      </c>
      <c r="F699" s="49">
        <v>43647</v>
      </c>
      <c r="G699" s="18" t="s">
        <v>12</v>
      </c>
      <c r="H699" s="18" t="s">
        <v>13</v>
      </c>
      <c r="I699" s="18" t="s">
        <v>101</v>
      </c>
      <c r="J699" s="18" t="s">
        <v>6017</v>
      </c>
    </row>
    <row r="700" spans="1:10" s="4" customFormat="1" ht="14.25" x14ac:dyDescent="0.2">
      <c r="A700" s="101">
        <v>699</v>
      </c>
      <c r="B700" s="48" t="s">
        <v>2293</v>
      </c>
      <c r="C700" s="15" t="s">
        <v>2294</v>
      </c>
      <c r="D700" s="29" t="s">
        <v>2295</v>
      </c>
      <c r="E700" s="29" t="s">
        <v>10</v>
      </c>
      <c r="F700" s="49" t="s">
        <v>164</v>
      </c>
      <c r="G700" s="18" t="s">
        <v>12</v>
      </c>
      <c r="H700" s="18" t="s">
        <v>13</v>
      </c>
      <c r="I700" s="18" t="s">
        <v>14</v>
      </c>
      <c r="J700" s="18" t="s">
        <v>6017</v>
      </c>
    </row>
    <row r="701" spans="1:10" s="12" customFormat="1" ht="14.25" x14ac:dyDescent="0.15">
      <c r="A701" s="101">
        <v>700</v>
      </c>
      <c r="B701" s="48" t="s">
        <v>2296</v>
      </c>
      <c r="C701" s="24" t="s">
        <v>2297</v>
      </c>
      <c r="D701" s="29" t="s">
        <v>2298</v>
      </c>
      <c r="E701" s="29" t="s">
        <v>2299</v>
      </c>
      <c r="F701" s="49">
        <v>43647</v>
      </c>
      <c r="G701" s="18" t="s">
        <v>54</v>
      </c>
      <c r="H701" s="18" t="s">
        <v>13</v>
      </c>
      <c r="I701" s="18" t="s">
        <v>36</v>
      </c>
      <c r="J701" s="18" t="s">
        <v>6017</v>
      </c>
    </row>
    <row r="702" spans="1:10" s="6" customFormat="1" ht="14.25" x14ac:dyDescent="0.15">
      <c r="A702" s="101">
        <v>701</v>
      </c>
      <c r="B702" s="53" t="s">
        <v>2300</v>
      </c>
      <c r="C702" s="15" t="s">
        <v>2301</v>
      </c>
      <c r="D702" s="18" t="s">
        <v>2302</v>
      </c>
      <c r="E702" s="18" t="s">
        <v>57</v>
      </c>
      <c r="F702" s="49">
        <v>42887</v>
      </c>
      <c r="G702" s="18" t="s">
        <v>12</v>
      </c>
      <c r="H702" s="18" t="s">
        <v>13</v>
      </c>
      <c r="I702" s="18" t="s">
        <v>23</v>
      </c>
      <c r="J702" s="18" t="s">
        <v>6017</v>
      </c>
    </row>
    <row r="703" spans="1:10" s="6" customFormat="1" ht="14.25" x14ac:dyDescent="0.15">
      <c r="A703" s="101">
        <v>702</v>
      </c>
      <c r="B703" s="53" t="s">
        <v>2303</v>
      </c>
      <c r="C703" s="15" t="s">
        <v>2304</v>
      </c>
      <c r="D703" s="18" t="s">
        <v>2302</v>
      </c>
      <c r="E703" s="18" t="s">
        <v>57</v>
      </c>
      <c r="F703" s="49">
        <v>42887</v>
      </c>
      <c r="G703" s="18" t="s">
        <v>12</v>
      </c>
      <c r="H703" s="18" t="s">
        <v>13</v>
      </c>
      <c r="I703" s="18" t="s">
        <v>23</v>
      </c>
      <c r="J703" s="18" t="s">
        <v>6017</v>
      </c>
    </row>
    <row r="704" spans="1:10" s="6" customFormat="1" ht="14.25" x14ac:dyDescent="0.15">
      <c r="A704" s="101">
        <v>703</v>
      </c>
      <c r="B704" s="53" t="s">
        <v>2305</v>
      </c>
      <c r="C704" s="18" t="s">
        <v>2306</v>
      </c>
      <c r="D704" s="18" t="s">
        <v>2307</v>
      </c>
      <c r="E704" s="18" t="s">
        <v>62</v>
      </c>
      <c r="F704" s="49" t="s">
        <v>2308</v>
      </c>
      <c r="G704" s="18" t="s">
        <v>12</v>
      </c>
      <c r="H704" s="18" t="s">
        <v>13</v>
      </c>
      <c r="I704" s="18" t="s">
        <v>18</v>
      </c>
      <c r="J704" s="18" t="s">
        <v>6017</v>
      </c>
    </row>
    <row r="705" spans="1:10" s="6" customFormat="1" ht="14.25" x14ac:dyDescent="0.15">
      <c r="A705" s="101">
        <v>704</v>
      </c>
      <c r="B705" s="48" t="s">
        <v>2309</v>
      </c>
      <c r="C705" s="24" t="s">
        <v>2310</v>
      </c>
      <c r="D705" s="29" t="s">
        <v>2311</v>
      </c>
      <c r="E705" s="29" t="s">
        <v>1216</v>
      </c>
      <c r="F705" s="49">
        <v>44743</v>
      </c>
      <c r="G705" s="18" t="s">
        <v>12</v>
      </c>
      <c r="H705" s="29" t="s">
        <v>13</v>
      </c>
      <c r="I705" s="29" t="s">
        <v>1318</v>
      </c>
      <c r="J705" s="18" t="s">
        <v>6017</v>
      </c>
    </row>
    <row r="706" spans="1:10" s="6" customFormat="1" ht="14.25" x14ac:dyDescent="0.15">
      <c r="A706" s="101">
        <v>705</v>
      </c>
      <c r="B706" s="53" t="s">
        <v>2312</v>
      </c>
      <c r="C706" s="15" t="s">
        <v>2313</v>
      </c>
      <c r="D706" s="18" t="s">
        <v>2314</v>
      </c>
      <c r="E706" s="18" t="s">
        <v>157</v>
      </c>
      <c r="F706" s="49" t="s">
        <v>2315</v>
      </c>
      <c r="G706" s="18" t="s">
        <v>12</v>
      </c>
      <c r="H706" s="18" t="s">
        <v>13</v>
      </c>
      <c r="I706" s="18" t="s">
        <v>23</v>
      </c>
      <c r="J706" s="18" t="s">
        <v>6017</v>
      </c>
    </row>
    <row r="707" spans="1:10" s="6" customFormat="1" ht="14.25" x14ac:dyDescent="0.15">
      <c r="A707" s="101">
        <v>706</v>
      </c>
      <c r="B707" s="53" t="s">
        <v>2316</v>
      </c>
      <c r="C707" s="30" t="s">
        <v>6312</v>
      </c>
      <c r="D707" s="18" t="s">
        <v>2317</v>
      </c>
      <c r="E707" s="18" t="s">
        <v>2318</v>
      </c>
      <c r="F707" s="49" t="s">
        <v>176</v>
      </c>
      <c r="G707" s="18" t="s">
        <v>12</v>
      </c>
      <c r="H707" s="18" t="s">
        <v>13</v>
      </c>
      <c r="I707" s="18"/>
      <c r="J707" s="18" t="s">
        <v>6017</v>
      </c>
    </row>
    <row r="708" spans="1:10" s="6" customFormat="1" ht="14.25" x14ac:dyDescent="0.15">
      <c r="A708" s="101">
        <v>707</v>
      </c>
      <c r="B708" s="48" t="s">
        <v>2319</v>
      </c>
      <c r="C708" s="15" t="s">
        <v>2320</v>
      </c>
      <c r="D708" s="29" t="s">
        <v>2321</v>
      </c>
      <c r="E708" s="29" t="s">
        <v>157</v>
      </c>
      <c r="F708" s="49">
        <v>44440</v>
      </c>
      <c r="G708" s="18" t="s">
        <v>12</v>
      </c>
      <c r="H708" s="18" t="s">
        <v>13</v>
      </c>
      <c r="I708" s="18" t="s">
        <v>23</v>
      </c>
      <c r="J708" s="18" t="s">
        <v>6017</v>
      </c>
    </row>
    <row r="709" spans="1:10" s="6" customFormat="1" ht="14.25" x14ac:dyDescent="0.15">
      <c r="A709" s="101">
        <v>708</v>
      </c>
      <c r="B709" s="50" t="s">
        <v>2322</v>
      </c>
      <c r="C709" s="16" t="s">
        <v>2323</v>
      </c>
      <c r="D709" s="51" t="s">
        <v>2324</v>
      </c>
      <c r="E709" s="51" t="s">
        <v>53</v>
      </c>
      <c r="F709" s="52" t="s">
        <v>208</v>
      </c>
      <c r="G709" s="18" t="s">
        <v>12</v>
      </c>
      <c r="H709" s="18" t="s">
        <v>13</v>
      </c>
      <c r="I709" s="18" t="s">
        <v>23</v>
      </c>
      <c r="J709" s="18" t="s">
        <v>6017</v>
      </c>
    </row>
    <row r="710" spans="1:10" s="6" customFormat="1" ht="14.25" x14ac:dyDescent="0.15">
      <c r="A710" s="101">
        <v>709</v>
      </c>
      <c r="B710" s="48" t="s">
        <v>2325</v>
      </c>
      <c r="C710" s="15" t="s">
        <v>2326</v>
      </c>
      <c r="D710" s="29" t="s">
        <v>2327</v>
      </c>
      <c r="E710" s="29" t="s">
        <v>2328</v>
      </c>
      <c r="F710" s="49">
        <v>44197</v>
      </c>
      <c r="G710" s="18" t="s">
        <v>12</v>
      </c>
      <c r="H710" s="18" t="s">
        <v>13</v>
      </c>
      <c r="I710" s="18" t="s">
        <v>23</v>
      </c>
      <c r="J710" s="18" t="s">
        <v>6017</v>
      </c>
    </row>
    <row r="711" spans="1:10" s="6" customFormat="1" ht="14.25" x14ac:dyDescent="0.15">
      <c r="A711" s="101">
        <v>710</v>
      </c>
      <c r="B711" s="46" t="s">
        <v>2329</v>
      </c>
      <c r="C711" s="17" t="s">
        <v>2330</v>
      </c>
      <c r="D711" s="21" t="s">
        <v>2331</v>
      </c>
      <c r="E711" s="61" t="s">
        <v>114</v>
      </c>
      <c r="F711" s="49" t="s">
        <v>340</v>
      </c>
      <c r="G711" s="18" t="s">
        <v>12</v>
      </c>
      <c r="H711" s="21" t="s">
        <v>13</v>
      </c>
      <c r="I711" s="21" t="s">
        <v>23</v>
      </c>
      <c r="J711" s="18" t="s">
        <v>6017</v>
      </c>
    </row>
    <row r="712" spans="1:10" s="6" customFormat="1" ht="14.25" x14ac:dyDescent="0.15">
      <c r="A712" s="101">
        <v>711</v>
      </c>
      <c r="B712" s="53" t="s">
        <v>2332</v>
      </c>
      <c r="C712" s="15" t="s">
        <v>2333</v>
      </c>
      <c r="D712" s="18" t="s">
        <v>2334</v>
      </c>
      <c r="E712" s="18" t="s">
        <v>22</v>
      </c>
      <c r="F712" s="49">
        <v>43922</v>
      </c>
      <c r="G712" s="18" t="s">
        <v>12</v>
      </c>
      <c r="H712" s="18" t="s">
        <v>13</v>
      </c>
      <c r="I712" s="18" t="s">
        <v>23</v>
      </c>
      <c r="J712" s="18" t="s">
        <v>6017</v>
      </c>
    </row>
    <row r="713" spans="1:10" s="6" customFormat="1" ht="14.25" x14ac:dyDescent="0.15">
      <c r="A713" s="101">
        <v>712</v>
      </c>
      <c r="B713" s="53" t="s">
        <v>5799</v>
      </c>
      <c r="C713" s="18" t="s">
        <v>2335</v>
      </c>
      <c r="D713" s="18" t="s">
        <v>2336</v>
      </c>
      <c r="E713" s="18" t="s">
        <v>57</v>
      </c>
      <c r="F713" s="49">
        <v>40756</v>
      </c>
      <c r="G713" s="18" t="s">
        <v>12</v>
      </c>
      <c r="H713" s="18" t="s">
        <v>13</v>
      </c>
      <c r="I713" s="18" t="s">
        <v>18</v>
      </c>
      <c r="J713" s="18" t="s">
        <v>6017</v>
      </c>
    </row>
    <row r="714" spans="1:10" s="6" customFormat="1" ht="14.25" x14ac:dyDescent="0.15">
      <c r="A714" s="101">
        <v>713</v>
      </c>
      <c r="B714" s="63" t="s">
        <v>5800</v>
      </c>
      <c r="C714" s="23">
        <v>9787111562023</v>
      </c>
      <c r="D714" s="26" t="s">
        <v>2337</v>
      </c>
      <c r="E714" s="26" t="s">
        <v>57</v>
      </c>
      <c r="F714" s="67">
        <v>42795</v>
      </c>
      <c r="G714" s="18" t="s">
        <v>12</v>
      </c>
      <c r="H714" s="26" t="s">
        <v>13</v>
      </c>
      <c r="I714" s="18" t="s">
        <v>36</v>
      </c>
      <c r="J714" s="18" t="s">
        <v>6017</v>
      </c>
    </row>
    <row r="715" spans="1:10" s="6" customFormat="1" ht="14.25" x14ac:dyDescent="0.15">
      <c r="A715" s="101">
        <v>714</v>
      </c>
      <c r="B715" s="53" t="s">
        <v>2338</v>
      </c>
      <c r="C715" s="15" t="s">
        <v>2339</v>
      </c>
      <c r="D715" s="18" t="s">
        <v>2340</v>
      </c>
      <c r="E715" s="18" t="s">
        <v>22</v>
      </c>
      <c r="F715" s="49" t="s">
        <v>2341</v>
      </c>
      <c r="G715" s="18" t="s">
        <v>12</v>
      </c>
      <c r="H715" s="18" t="s">
        <v>13</v>
      </c>
      <c r="I715" s="18" t="s">
        <v>23</v>
      </c>
      <c r="J715" s="18" t="s">
        <v>6017</v>
      </c>
    </row>
    <row r="716" spans="1:10" s="6" customFormat="1" ht="14.25" x14ac:dyDescent="0.15">
      <c r="A716" s="101">
        <v>715</v>
      </c>
      <c r="B716" s="53" t="s">
        <v>5783</v>
      </c>
      <c r="C716" s="15">
        <v>7111044126</v>
      </c>
      <c r="D716" s="18" t="s">
        <v>2342</v>
      </c>
      <c r="E716" s="18" t="s">
        <v>2343</v>
      </c>
      <c r="F716" s="49" t="s">
        <v>1130</v>
      </c>
      <c r="G716" s="18" t="s">
        <v>12</v>
      </c>
      <c r="H716" s="18" t="s">
        <v>13</v>
      </c>
      <c r="I716" s="18" t="s">
        <v>36</v>
      </c>
      <c r="J716" s="18" t="s">
        <v>6017</v>
      </c>
    </row>
    <row r="717" spans="1:10" s="6" customFormat="1" ht="14.25" x14ac:dyDescent="0.15">
      <c r="A717" s="101">
        <v>716</v>
      </c>
      <c r="B717" s="53" t="s">
        <v>2346</v>
      </c>
      <c r="C717" s="15" t="s">
        <v>2344</v>
      </c>
      <c r="D717" s="18" t="s">
        <v>2345</v>
      </c>
      <c r="E717" s="18" t="s">
        <v>57</v>
      </c>
      <c r="F717" s="49">
        <v>42005</v>
      </c>
      <c r="G717" s="18" t="s">
        <v>12</v>
      </c>
      <c r="H717" s="18" t="s">
        <v>13</v>
      </c>
      <c r="I717" s="18" t="s">
        <v>23</v>
      </c>
      <c r="J717" s="18" t="s">
        <v>6017</v>
      </c>
    </row>
    <row r="718" spans="1:10" s="6" customFormat="1" ht="14.25" x14ac:dyDescent="0.15">
      <c r="A718" s="101">
        <v>717</v>
      </c>
      <c r="B718" s="53" t="s">
        <v>2347</v>
      </c>
      <c r="C718" s="15" t="s">
        <v>2348</v>
      </c>
      <c r="D718" s="18" t="s">
        <v>2349</v>
      </c>
      <c r="E718" s="18" t="s">
        <v>467</v>
      </c>
      <c r="F718" s="49">
        <v>38657</v>
      </c>
      <c r="G718" s="18" t="s">
        <v>12</v>
      </c>
      <c r="H718" s="18" t="s">
        <v>13</v>
      </c>
      <c r="I718" s="18" t="s">
        <v>36</v>
      </c>
      <c r="J718" s="18" t="s">
        <v>6017</v>
      </c>
    </row>
    <row r="719" spans="1:10" s="6" customFormat="1" ht="14.25" x14ac:dyDescent="0.15">
      <c r="A719" s="101">
        <v>718</v>
      </c>
      <c r="B719" s="53" t="s">
        <v>2350</v>
      </c>
      <c r="C719" s="15" t="s">
        <v>2351</v>
      </c>
      <c r="D719" s="18" t="s">
        <v>2352</v>
      </c>
      <c r="E719" s="18" t="s">
        <v>467</v>
      </c>
      <c r="F719" s="49" t="s">
        <v>1452</v>
      </c>
      <c r="G719" s="18" t="s">
        <v>12</v>
      </c>
      <c r="H719" s="18" t="s">
        <v>13</v>
      </c>
      <c r="I719" s="18" t="s">
        <v>101</v>
      </c>
      <c r="J719" s="18" t="s">
        <v>6017</v>
      </c>
    </row>
    <row r="720" spans="1:10" s="6" customFormat="1" ht="14.25" x14ac:dyDescent="0.15">
      <c r="A720" s="101">
        <v>719</v>
      </c>
      <c r="B720" s="50" t="s">
        <v>2353</v>
      </c>
      <c r="C720" s="16" t="s">
        <v>2354</v>
      </c>
      <c r="D720" s="51" t="s">
        <v>2355</v>
      </c>
      <c r="E720" s="51" t="s">
        <v>26</v>
      </c>
      <c r="F720" s="52" t="s">
        <v>115</v>
      </c>
      <c r="G720" s="18" t="s">
        <v>12</v>
      </c>
      <c r="H720" s="18" t="s">
        <v>13</v>
      </c>
      <c r="I720" s="18" t="s">
        <v>23</v>
      </c>
      <c r="J720" s="18" t="s">
        <v>6017</v>
      </c>
    </row>
    <row r="721" spans="1:10" s="6" customFormat="1" ht="14.25" x14ac:dyDescent="0.15">
      <c r="A721" s="101">
        <v>720</v>
      </c>
      <c r="B721" s="53" t="s">
        <v>2356</v>
      </c>
      <c r="C721" s="15" t="s">
        <v>2357</v>
      </c>
      <c r="D721" s="18" t="s">
        <v>2358</v>
      </c>
      <c r="E721" s="18" t="s">
        <v>497</v>
      </c>
      <c r="F721" s="49" t="s">
        <v>1741</v>
      </c>
      <c r="G721" s="18" t="s">
        <v>12</v>
      </c>
      <c r="H721" s="18" t="s">
        <v>13</v>
      </c>
      <c r="I721" s="18" t="s">
        <v>23</v>
      </c>
      <c r="J721" s="18" t="s">
        <v>6017</v>
      </c>
    </row>
    <row r="722" spans="1:10" s="12" customFormat="1" ht="14.25" x14ac:dyDescent="0.15">
      <c r="A722" s="101">
        <v>721</v>
      </c>
      <c r="B722" s="53" t="s">
        <v>2359</v>
      </c>
      <c r="C722" s="15" t="s">
        <v>2360</v>
      </c>
      <c r="D722" s="29" t="s">
        <v>2361</v>
      </c>
      <c r="E722" s="18" t="s">
        <v>44</v>
      </c>
      <c r="F722" s="49">
        <v>42005</v>
      </c>
      <c r="G722" s="18" t="s">
        <v>12</v>
      </c>
      <c r="H722" s="18" t="s">
        <v>13</v>
      </c>
      <c r="I722" s="18" t="s">
        <v>23</v>
      </c>
      <c r="J722" s="18" t="s">
        <v>6017</v>
      </c>
    </row>
    <row r="723" spans="1:10" s="6" customFormat="1" ht="14.25" x14ac:dyDescent="0.15">
      <c r="A723" s="101">
        <v>722</v>
      </c>
      <c r="B723" s="53" t="s">
        <v>5784</v>
      </c>
      <c r="C723" s="18" t="s">
        <v>2362</v>
      </c>
      <c r="D723" s="18" t="s">
        <v>2363</v>
      </c>
      <c r="E723" s="18" t="s">
        <v>207</v>
      </c>
      <c r="F723" s="49" t="s">
        <v>459</v>
      </c>
      <c r="G723" s="18" t="s">
        <v>12</v>
      </c>
      <c r="H723" s="18" t="s">
        <v>13</v>
      </c>
      <c r="I723" s="18" t="s">
        <v>36</v>
      </c>
      <c r="J723" s="18" t="s">
        <v>6017</v>
      </c>
    </row>
    <row r="724" spans="1:10" s="6" customFormat="1" ht="14.25" x14ac:dyDescent="0.15">
      <c r="A724" s="101">
        <v>723</v>
      </c>
      <c r="B724" s="48" t="s">
        <v>6273</v>
      </c>
      <c r="C724" s="24">
        <v>9787558222009</v>
      </c>
      <c r="D724" s="29" t="s">
        <v>2364</v>
      </c>
      <c r="E724" s="29" t="s">
        <v>2365</v>
      </c>
      <c r="F724" s="49">
        <v>43252</v>
      </c>
      <c r="G724" s="18" t="s">
        <v>12</v>
      </c>
      <c r="H724" s="18" t="s">
        <v>13</v>
      </c>
      <c r="I724" s="18" t="s">
        <v>36</v>
      </c>
      <c r="J724" s="18" t="s">
        <v>6017</v>
      </c>
    </row>
    <row r="725" spans="1:10" s="6" customFormat="1" ht="14.25" x14ac:dyDescent="0.15">
      <c r="A725" s="101">
        <v>724</v>
      </c>
      <c r="B725" s="53" t="s">
        <v>2366</v>
      </c>
      <c r="C725" s="18" t="s">
        <v>2367</v>
      </c>
      <c r="D725" s="18" t="s">
        <v>2368</v>
      </c>
      <c r="E725" s="18" t="s">
        <v>2369</v>
      </c>
      <c r="F725" s="49" t="s">
        <v>805</v>
      </c>
      <c r="G725" s="18" t="s">
        <v>12</v>
      </c>
      <c r="H725" s="18" t="s">
        <v>13</v>
      </c>
      <c r="I725" s="18" t="s">
        <v>18</v>
      </c>
      <c r="J725" s="18" t="s">
        <v>6017</v>
      </c>
    </row>
    <row r="726" spans="1:10" s="6" customFormat="1" ht="14.25" x14ac:dyDescent="0.15">
      <c r="A726" s="101">
        <v>725</v>
      </c>
      <c r="B726" s="50" t="s">
        <v>2370</v>
      </c>
      <c r="C726" s="16" t="s">
        <v>2371</v>
      </c>
      <c r="D726" s="51" t="s">
        <v>2372</v>
      </c>
      <c r="E726" s="51" t="s">
        <v>2373</v>
      </c>
      <c r="F726" s="52" t="s">
        <v>1902</v>
      </c>
      <c r="G726" s="18" t="s">
        <v>12</v>
      </c>
      <c r="H726" s="18" t="s">
        <v>13</v>
      </c>
      <c r="I726" s="18" t="s">
        <v>23</v>
      </c>
      <c r="J726" s="18" t="s">
        <v>6017</v>
      </c>
    </row>
    <row r="727" spans="1:10" s="6" customFormat="1" ht="14.25" x14ac:dyDescent="0.15">
      <c r="A727" s="101">
        <v>726</v>
      </c>
      <c r="B727" s="53" t="s">
        <v>2376</v>
      </c>
      <c r="C727" s="18" t="s">
        <v>2374</v>
      </c>
      <c r="D727" s="18" t="s">
        <v>2375</v>
      </c>
      <c r="E727" s="18" t="s">
        <v>1558</v>
      </c>
      <c r="F727" s="49" t="s">
        <v>2377</v>
      </c>
      <c r="G727" s="18" t="s">
        <v>12</v>
      </c>
      <c r="H727" s="18" t="s">
        <v>13</v>
      </c>
      <c r="I727" s="18" t="s">
        <v>1150</v>
      </c>
      <c r="J727" s="18" t="s">
        <v>6017</v>
      </c>
    </row>
    <row r="728" spans="1:10" s="12" customFormat="1" ht="14.25" x14ac:dyDescent="0.15">
      <c r="A728" s="101">
        <v>727</v>
      </c>
      <c r="B728" s="50" t="s">
        <v>2378</v>
      </c>
      <c r="C728" s="16" t="s">
        <v>2379</v>
      </c>
      <c r="D728" s="51" t="s">
        <v>2380</v>
      </c>
      <c r="E728" s="51" t="s">
        <v>1901</v>
      </c>
      <c r="F728" s="52" t="s">
        <v>1957</v>
      </c>
      <c r="G728" s="18" t="s">
        <v>12</v>
      </c>
      <c r="H728" s="18" t="s">
        <v>13</v>
      </c>
      <c r="I728" s="18" t="s">
        <v>23</v>
      </c>
      <c r="J728" s="18" t="s">
        <v>6017</v>
      </c>
    </row>
    <row r="729" spans="1:10" s="6" customFormat="1" ht="14.25" x14ac:dyDescent="0.15">
      <c r="A729" s="101">
        <v>728</v>
      </c>
      <c r="B729" s="53" t="s">
        <v>2381</v>
      </c>
      <c r="C729" s="15" t="s">
        <v>2382</v>
      </c>
      <c r="D729" s="18" t="s">
        <v>2383</v>
      </c>
      <c r="E729" s="18" t="s">
        <v>207</v>
      </c>
      <c r="F729" s="49" t="s">
        <v>268</v>
      </c>
      <c r="G729" s="18" t="s">
        <v>12</v>
      </c>
      <c r="H729" s="18" t="s">
        <v>33</v>
      </c>
      <c r="I729" s="18" t="s">
        <v>23</v>
      </c>
      <c r="J729" s="18" t="s">
        <v>6017</v>
      </c>
    </row>
    <row r="730" spans="1:10" s="6" customFormat="1" ht="14.25" x14ac:dyDescent="0.15">
      <c r="A730" s="101">
        <v>729</v>
      </c>
      <c r="B730" s="53" t="s">
        <v>2384</v>
      </c>
      <c r="C730" s="15" t="s">
        <v>2385</v>
      </c>
      <c r="D730" s="18" t="s">
        <v>2386</v>
      </c>
      <c r="E730" s="18" t="s">
        <v>123</v>
      </c>
      <c r="F730" s="49" t="s">
        <v>2084</v>
      </c>
      <c r="G730" s="18" t="s">
        <v>12</v>
      </c>
      <c r="H730" s="18" t="s">
        <v>13</v>
      </c>
      <c r="I730" s="18" t="s">
        <v>23</v>
      </c>
      <c r="J730" s="18" t="s">
        <v>6017</v>
      </c>
    </row>
    <row r="731" spans="1:10" s="6" customFormat="1" ht="14.25" x14ac:dyDescent="0.15">
      <c r="A731" s="101">
        <v>730</v>
      </c>
      <c r="B731" s="53" t="s">
        <v>2387</v>
      </c>
      <c r="C731" s="15" t="s">
        <v>2388</v>
      </c>
      <c r="D731" s="18" t="s">
        <v>2383</v>
      </c>
      <c r="E731" s="18" t="s">
        <v>207</v>
      </c>
      <c r="F731" s="49" t="s">
        <v>2389</v>
      </c>
      <c r="G731" s="18" t="s">
        <v>12</v>
      </c>
      <c r="H731" s="18" t="s">
        <v>33</v>
      </c>
      <c r="I731" s="18" t="s">
        <v>23</v>
      </c>
      <c r="J731" s="18" t="s">
        <v>6017</v>
      </c>
    </row>
    <row r="732" spans="1:10" s="6" customFormat="1" ht="14.25" x14ac:dyDescent="0.15">
      <c r="A732" s="101">
        <v>731</v>
      </c>
      <c r="B732" s="53" t="s">
        <v>2390</v>
      </c>
      <c r="C732" s="15" t="s">
        <v>2391</v>
      </c>
      <c r="D732" s="18" t="s">
        <v>2392</v>
      </c>
      <c r="E732" s="18" t="s">
        <v>123</v>
      </c>
      <c r="F732" s="49" t="s">
        <v>208</v>
      </c>
      <c r="G732" s="18" t="s">
        <v>54</v>
      </c>
      <c r="H732" s="18" t="s">
        <v>33</v>
      </c>
      <c r="I732" s="18" t="s">
        <v>36</v>
      </c>
      <c r="J732" s="18" t="s">
        <v>6017</v>
      </c>
    </row>
    <row r="733" spans="1:10" s="6" customFormat="1" ht="14.25" x14ac:dyDescent="0.15">
      <c r="A733" s="101">
        <v>732</v>
      </c>
      <c r="B733" s="48" t="s">
        <v>2393</v>
      </c>
      <c r="C733" s="24" t="s">
        <v>2394</v>
      </c>
      <c r="D733" s="93" t="s">
        <v>2395</v>
      </c>
      <c r="E733" s="29" t="s">
        <v>120</v>
      </c>
      <c r="F733" s="49">
        <v>45261</v>
      </c>
      <c r="G733" s="18" t="s">
        <v>12</v>
      </c>
      <c r="H733" s="29" t="s">
        <v>13</v>
      </c>
      <c r="I733" s="21" t="s">
        <v>23</v>
      </c>
      <c r="J733" s="18" t="s">
        <v>6017</v>
      </c>
    </row>
    <row r="734" spans="1:10" s="12" customFormat="1" ht="14.25" x14ac:dyDescent="0.15">
      <c r="A734" s="101">
        <v>733</v>
      </c>
      <c r="B734" s="48" t="s">
        <v>2396</v>
      </c>
      <c r="C734" s="15" t="s">
        <v>2397</v>
      </c>
      <c r="D734" s="29" t="s">
        <v>2398</v>
      </c>
      <c r="E734" s="29" t="s">
        <v>120</v>
      </c>
      <c r="F734" s="49">
        <v>44197</v>
      </c>
      <c r="G734" s="18" t="s">
        <v>12</v>
      </c>
      <c r="H734" s="29" t="s">
        <v>13</v>
      </c>
      <c r="I734" s="18" t="s">
        <v>36</v>
      </c>
      <c r="J734" s="18" t="s">
        <v>6017</v>
      </c>
    </row>
    <row r="735" spans="1:10" s="6" customFormat="1" ht="14.25" x14ac:dyDescent="0.15">
      <c r="A735" s="101">
        <v>734</v>
      </c>
      <c r="B735" s="53" t="s">
        <v>2401</v>
      </c>
      <c r="C735" s="15" t="s">
        <v>2399</v>
      </c>
      <c r="D735" s="18" t="s">
        <v>2400</v>
      </c>
      <c r="E735" s="18" t="s">
        <v>367</v>
      </c>
      <c r="F735" s="49">
        <v>43497</v>
      </c>
      <c r="G735" s="18" t="s">
        <v>12</v>
      </c>
      <c r="H735" s="18" t="s">
        <v>13</v>
      </c>
      <c r="I735" s="18" t="s">
        <v>36</v>
      </c>
      <c r="J735" s="18" t="s">
        <v>6017</v>
      </c>
    </row>
    <row r="736" spans="1:10" s="6" customFormat="1" ht="14.25" x14ac:dyDescent="0.15">
      <c r="A736" s="101">
        <v>735</v>
      </c>
      <c r="B736" s="53" t="s">
        <v>2402</v>
      </c>
      <c r="C736" s="15" t="s">
        <v>2403</v>
      </c>
      <c r="D736" s="18" t="s">
        <v>2404</v>
      </c>
      <c r="E736" s="18" t="s">
        <v>367</v>
      </c>
      <c r="F736" s="49" t="s">
        <v>1808</v>
      </c>
      <c r="G736" s="18" t="s">
        <v>12</v>
      </c>
      <c r="H736" s="18" t="s">
        <v>13</v>
      </c>
      <c r="I736" s="18" t="s">
        <v>36</v>
      </c>
      <c r="J736" s="18" t="s">
        <v>6017</v>
      </c>
    </row>
    <row r="737" spans="1:10" s="6" customFormat="1" ht="27" x14ac:dyDescent="0.15">
      <c r="A737" s="101">
        <v>736</v>
      </c>
      <c r="B737" s="53" t="s">
        <v>2405</v>
      </c>
      <c r="C737" s="15" t="s">
        <v>2406</v>
      </c>
      <c r="D737" s="18" t="s">
        <v>2407</v>
      </c>
      <c r="E737" s="18" t="s">
        <v>367</v>
      </c>
      <c r="F737" s="49" t="s">
        <v>643</v>
      </c>
      <c r="G737" s="18" t="s">
        <v>12</v>
      </c>
      <c r="H737" s="18" t="s">
        <v>13</v>
      </c>
      <c r="I737" s="18" t="s">
        <v>36</v>
      </c>
      <c r="J737" s="18" t="s">
        <v>6017</v>
      </c>
    </row>
    <row r="738" spans="1:10" s="12" customFormat="1" ht="14.25" x14ac:dyDescent="0.15">
      <c r="A738" s="101">
        <v>737</v>
      </c>
      <c r="B738" s="53" t="s">
        <v>5785</v>
      </c>
      <c r="C738" s="18" t="s">
        <v>2408</v>
      </c>
      <c r="D738" s="18" t="s">
        <v>2409</v>
      </c>
      <c r="E738" s="18" t="s">
        <v>367</v>
      </c>
      <c r="F738" s="49">
        <v>41395</v>
      </c>
      <c r="G738" s="18" t="s">
        <v>12</v>
      </c>
      <c r="H738" s="18" t="s">
        <v>13</v>
      </c>
      <c r="I738" s="18" t="s">
        <v>36</v>
      </c>
      <c r="J738" s="18" t="s">
        <v>6017</v>
      </c>
    </row>
    <row r="739" spans="1:10" s="6" customFormat="1" ht="14.25" x14ac:dyDescent="0.15">
      <c r="A739" s="101">
        <v>738</v>
      </c>
      <c r="B739" s="53" t="s">
        <v>2410</v>
      </c>
      <c r="C739" s="15" t="s">
        <v>2411</v>
      </c>
      <c r="D739" s="18" t="s">
        <v>2412</v>
      </c>
      <c r="E739" s="18" t="s">
        <v>10</v>
      </c>
      <c r="F739" s="49" t="s">
        <v>105</v>
      </c>
      <c r="G739" s="18" t="s">
        <v>12</v>
      </c>
      <c r="H739" s="18" t="s">
        <v>13</v>
      </c>
      <c r="I739" s="18" t="s">
        <v>23</v>
      </c>
      <c r="J739" s="18" t="s">
        <v>6017</v>
      </c>
    </row>
    <row r="740" spans="1:10" s="12" customFormat="1" ht="14.25" x14ac:dyDescent="0.15">
      <c r="A740" s="101">
        <v>739</v>
      </c>
      <c r="B740" s="53" t="s">
        <v>2413</v>
      </c>
      <c r="C740" s="18" t="s">
        <v>2414</v>
      </c>
      <c r="D740" s="18" t="s">
        <v>2415</v>
      </c>
      <c r="E740" s="18" t="s">
        <v>2416</v>
      </c>
      <c r="F740" s="49" t="s">
        <v>829</v>
      </c>
      <c r="G740" s="18" t="s">
        <v>12</v>
      </c>
      <c r="H740" s="18" t="s">
        <v>13</v>
      </c>
      <c r="I740" s="18" t="s">
        <v>18</v>
      </c>
      <c r="J740" s="18" t="s">
        <v>6017</v>
      </c>
    </row>
    <row r="741" spans="1:10" s="6" customFormat="1" ht="40.5" x14ac:dyDescent="0.15">
      <c r="A741" s="101">
        <v>740</v>
      </c>
      <c r="B741" s="48" t="s">
        <v>2417</v>
      </c>
      <c r="C741" s="15" t="s">
        <v>2418</v>
      </c>
      <c r="D741" s="29" t="s">
        <v>2419</v>
      </c>
      <c r="E741" s="29" t="s">
        <v>2420</v>
      </c>
      <c r="F741" s="49">
        <v>40391</v>
      </c>
      <c r="G741" s="18" t="s">
        <v>12</v>
      </c>
      <c r="H741" s="18" t="s">
        <v>13</v>
      </c>
      <c r="I741" s="18" t="s">
        <v>23</v>
      </c>
      <c r="J741" s="18" t="s">
        <v>6017</v>
      </c>
    </row>
    <row r="742" spans="1:10" s="12" customFormat="1" ht="40.5" x14ac:dyDescent="0.15">
      <c r="A742" s="101">
        <v>741</v>
      </c>
      <c r="B742" s="63" t="s">
        <v>2421</v>
      </c>
      <c r="C742" s="23">
        <v>9787811059885</v>
      </c>
      <c r="D742" s="26" t="s">
        <v>2422</v>
      </c>
      <c r="E742" s="26" t="s">
        <v>2423</v>
      </c>
      <c r="F742" s="49">
        <v>37773</v>
      </c>
      <c r="G742" s="18" t="s">
        <v>12</v>
      </c>
      <c r="H742" s="26" t="s">
        <v>13</v>
      </c>
      <c r="I742" s="26" t="s">
        <v>1002</v>
      </c>
      <c r="J742" s="18" t="s">
        <v>6017</v>
      </c>
    </row>
    <row r="743" spans="1:10" s="6" customFormat="1" ht="40.5" x14ac:dyDescent="0.15">
      <c r="A743" s="101">
        <v>742</v>
      </c>
      <c r="B743" s="69" t="s">
        <v>2424</v>
      </c>
      <c r="C743" s="23">
        <v>9787560323268</v>
      </c>
      <c r="D743" s="66" t="s">
        <v>2425</v>
      </c>
      <c r="E743" s="26" t="s">
        <v>702</v>
      </c>
      <c r="F743" s="49">
        <v>38777</v>
      </c>
      <c r="G743" s="18" t="s">
        <v>12</v>
      </c>
      <c r="H743" s="66" t="s">
        <v>13</v>
      </c>
      <c r="I743" s="66" t="s">
        <v>1002</v>
      </c>
      <c r="J743" s="18" t="s">
        <v>6017</v>
      </c>
    </row>
    <row r="744" spans="1:10" s="6" customFormat="1" ht="14.25" x14ac:dyDescent="0.15">
      <c r="A744" s="101">
        <v>743</v>
      </c>
      <c r="B744" s="72" t="s">
        <v>2426</v>
      </c>
      <c r="C744" s="33" t="s">
        <v>2427</v>
      </c>
      <c r="D744" s="62" t="s">
        <v>2428</v>
      </c>
      <c r="E744" s="62" t="s">
        <v>193</v>
      </c>
      <c r="F744" s="73" t="s">
        <v>2429</v>
      </c>
      <c r="G744" s="18" t="s">
        <v>12</v>
      </c>
      <c r="H744" s="18" t="s">
        <v>13</v>
      </c>
      <c r="I744" s="18" t="s">
        <v>36</v>
      </c>
      <c r="J744" s="18" t="s">
        <v>6017</v>
      </c>
    </row>
    <row r="745" spans="1:10" s="6" customFormat="1" ht="14.25" x14ac:dyDescent="0.15">
      <c r="A745" s="101">
        <v>744</v>
      </c>
      <c r="B745" s="46" t="s">
        <v>2430</v>
      </c>
      <c r="C745" s="17" t="s">
        <v>2431</v>
      </c>
      <c r="D745" s="21" t="s">
        <v>2432</v>
      </c>
      <c r="E745" s="21" t="s">
        <v>367</v>
      </c>
      <c r="F745" s="49">
        <v>42795</v>
      </c>
      <c r="G745" s="18" t="s">
        <v>12</v>
      </c>
      <c r="H745" s="21" t="s">
        <v>13</v>
      </c>
      <c r="I745" s="21" t="s">
        <v>23</v>
      </c>
      <c r="J745" s="18" t="s">
        <v>6017</v>
      </c>
    </row>
    <row r="746" spans="1:10" s="6" customFormat="1" ht="14.25" x14ac:dyDescent="0.15">
      <c r="A746" s="101">
        <v>745</v>
      </c>
      <c r="B746" s="53" t="s">
        <v>2433</v>
      </c>
      <c r="C746" s="15" t="s">
        <v>2434</v>
      </c>
      <c r="D746" s="29" t="s">
        <v>2435</v>
      </c>
      <c r="E746" s="18" t="s">
        <v>10</v>
      </c>
      <c r="F746" s="49" t="s">
        <v>1939</v>
      </c>
      <c r="G746" s="18" t="s">
        <v>12</v>
      </c>
      <c r="H746" s="18" t="s">
        <v>13</v>
      </c>
      <c r="I746" s="18" t="s">
        <v>36</v>
      </c>
      <c r="J746" s="18" t="s">
        <v>6017</v>
      </c>
    </row>
    <row r="747" spans="1:10" s="6" customFormat="1" ht="14.25" x14ac:dyDescent="0.15">
      <c r="A747" s="101">
        <v>746</v>
      </c>
      <c r="B747" s="53" t="s">
        <v>2436</v>
      </c>
      <c r="C747" s="15" t="s">
        <v>2437</v>
      </c>
      <c r="D747" s="29" t="s">
        <v>2435</v>
      </c>
      <c r="E747" s="18" t="s">
        <v>10</v>
      </c>
      <c r="F747" s="49" t="s">
        <v>1939</v>
      </c>
      <c r="G747" s="18" t="s">
        <v>12</v>
      </c>
      <c r="H747" s="18" t="s">
        <v>13</v>
      </c>
      <c r="I747" s="18" t="s">
        <v>36</v>
      </c>
      <c r="J747" s="18" t="s">
        <v>6017</v>
      </c>
    </row>
    <row r="748" spans="1:10" s="6" customFormat="1" ht="14.25" x14ac:dyDescent="0.15">
      <c r="A748" s="101">
        <v>747</v>
      </c>
      <c r="B748" s="53" t="s">
        <v>2438</v>
      </c>
      <c r="C748" s="15" t="s">
        <v>2439</v>
      </c>
      <c r="D748" s="18" t="s">
        <v>2440</v>
      </c>
      <c r="E748" s="18" t="s">
        <v>10</v>
      </c>
      <c r="F748" s="49">
        <v>40360</v>
      </c>
      <c r="G748" s="18" t="s">
        <v>12</v>
      </c>
      <c r="H748" s="18" t="s">
        <v>13</v>
      </c>
      <c r="I748" s="18" t="s">
        <v>36</v>
      </c>
      <c r="J748" s="18" t="s">
        <v>6017</v>
      </c>
    </row>
    <row r="749" spans="1:10" s="6" customFormat="1" ht="14.25" x14ac:dyDescent="0.15">
      <c r="A749" s="101">
        <v>748</v>
      </c>
      <c r="B749" s="53" t="s">
        <v>2441</v>
      </c>
      <c r="C749" s="15" t="s">
        <v>2442</v>
      </c>
      <c r="D749" s="18" t="s">
        <v>2443</v>
      </c>
      <c r="E749" s="18" t="s">
        <v>53</v>
      </c>
      <c r="F749" s="49">
        <v>43344</v>
      </c>
      <c r="G749" s="18" t="s">
        <v>12</v>
      </c>
      <c r="H749" s="18" t="s">
        <v>13</v>
      </c>
      <c r="I749" s="18"/>
      <c r="J749" s="18" t="s">
        <v>6017</v>
      </c>
    </row>
    <row r="750" spans="1:10" s="6" customFormat="1" ht="27" x14ac:dyDescent="0.15">
      <c r="A750" s="101">
        <v>749</v>
      </c>
      <c r="B750" s="53" t="s">
        <v>2446</v>
      </c>
      <c r="C750" s="15" t="s">
        <v>2444</v>
      </c>
      <c r="D750" s="18" t="s">
        <v>2445</v>
      </c>
      <c r="E750" s="18" t="s">
        <v>22</v>
      </c>
      <c r="F750" s="49">
        <v>44774</v>
      </c>
      <c r="G750" s="18" t="s">
        <v>12</v>
      </c>
      <c r="H750" s="18" t="s">
        <v>13</v>
      </c>
      <c r="I750" s="18" t="s">
        <v>182</v>
      </c>
      <c r="J750" s="18" t="s">
        <v>6017</v>
      </c>
    </row>
    <row r="751" spans="1:10" s="6" customFormat="1" ht="14.25" x14ac:dyDescent="0.15">
      <c r="A751" s="101">
        <v>750</v>
      </c>
      <c r="B751" s="48" t="s">
        <v>2447</v>
      </c>
      <c r="C751" s="15" t="s">
        <v>2448</v>
      </c>
      <c r="D751" s="29" t="s">
        <v>2449</v>
      </c>
      <c r="E751" s="29" t="s">
        <v>10</v>
      </c>
      <c r="F751" s="49">
        <v>42309</v>
      </c>
      <c r="G751" s="18" t="s">
        <v>12</v>
      </c>
      <c r="H751" s="18" t="s">
        <v>13</v>
      </c>
      <c r="I751" s="18" t="s">
        <v>23</v>
      </c>
      <c r="J751" s="18" t="s">
        <v>6017</v>
      </c>
    </row>
    <row r="752" spans="1:10" s="6" customFormat="1" ht="14.25" x14ac:dyDescent="0.15">
      <c r="A752" s="101">
        <v>751</v>
      </c>
      <c r="B752" s="53" t="s">
        <v>2450</v>
      </c>
      <c r="C752" s="18" t="s">
        <v>87</v>
      </c>
      <c r="D752" s="18" t="s">
        <v>88</v>
      </c>
      <c r="E752" s="18" t="s">
        <v>10</v>
      </c>
      <c r="F752" s="49" t="s">
        <v>89</v>
      </c>
      <c r="G752" s="18" t="s">
        <v>12</v>
      </c>
      <c r="H752" s="18" t="s">
        <v>13</v>
      </c>
      <c r="I752" s="18" t="s">
        <v>36</v>
      </c>
      <c r="J752" s="18" t="s">
        <v>6017</v>
      </c>
    </row>
    <row r="753" spans="1:10" s="6" customFormat="1" ht="14.25" x14ac:dyDescent="0.15">
      <c r="A753" s="101">
        <v>752</v>
      </c>
      <c r="B753" s="53" t="s">
        <v>2452</v>
      </c>
      <c r="C753" s="15" t="s">
        <v>2453</v>
      </c>
      <c r="D753" s="18" t="s">
        <v>2454</v>
      </c>
      <c r="E753" s="18" t="s">
        <v>22</v>
      </c>
      <c r="F753" s="49">
        <v>39692</v>
      </c>
      <c r="G753" s="18" t="s">
        <v>12</v>
      </c>
      <c r="H753" s="18" t="s">
        <v>13</v>
      </c>
      <c r="I753" s="18" t="s">
        <v>23</v>
      </c>
      <c r="J753" s="18" t="s">
        <v>6017</v>
      </c>
    </row>
    <row r="754" spans="1:10" s="6" customFormat="1" ht="14.25" x14ac:dyDescent="0.15">
      <c r="A754" s="101">
        <v>753</v>
      </c>
      <c r="B754" s="53" t="s">
        <v>6339</v>
      </c>
      <c r="C754" s="18" t="s">
        <v>6340</v>
      </c>
      <c r="D754" s="18" t="s">
        <v>2455</v>
      </c>
      <c r="E754" s="18" t="s">
        <v>22</v>
      </c>
      <c r="F754" s="49" t="s">
        <v>606</v>
      </c>
      <c r="G754" s="18" t="s">
        <v>12</v>
      </c>
      <c r="H754" s="18" t="s">
        <v>13</v>
      </c>
      <c r="I754" s="18" t="s">
        <v>18</v>
      </c>
      <c r="J754" s="18" t="s">
        <v>6017</v>
      </c>
    </row>
    <row r="755" spans="1:10" s="6" customFormat="1" ht="14.25" x14ac:dyDescent="0.15">
      <c r="A755" s="101">
        <v>754</v>
      </c>
      <c r="B755" s="53" t="s">
        <v>2456</v>
      </c>
      <c r="C755" s="15" t="s">
        <v>2457</v>
      </c>
      <c r="D755" s="18" t="s">
        <v>2458</v>
      </c>
      <c r="E755" s="18" t="s">
        <v>10</v>
      </c>
      <c r="F755" s="49" t="s">
        <v>1625</v>
      </c>
      <c r="G755" s="18" t="s">
        <v>12</v>
      </c>
      <c r="H755" s="18" t="s">
        <v>13</v>
      </c>
      <c r="I755" s="18" t="s">
        <v>36</v>
      </c>
      <c r="J755" s="18" t="s">
        <v>6017</v>
      </c>
    </row>
    <row r="756" spans="1:10" s="6" customFormat="1" ht="14.25" x14ac:dyDescent="0.15">
      <c r="A756" s="101">
        <v>755</v>
      </c>
      <c r="B756" s="53" t="s">
        <v>2459</v>
      </c>
      <c r="C756" s="15" t="s">
        <v>90</v>
      </c>
      <c r="D756" s="18" t="s">
        <v>91</v>
      </c>
      <c r="E756" s="18" t="s">
        <v>53</v>
      </c>
      <c r="F756" s="49">
        <v>38565</v>
      </c>
      <c r="G756" s="18" t="s">
        <v>12</v>
      </c>
      <c r="H756" s="18" t="s">
        <v>13</v>
      </c>
      <c r="I756" s="18" t="s">
        <v>36</v>
      </c>
      <c r="J756" s="18" t="s">
        <v>6017</v>
      </c>
    </row>
    <row r="757" spans="1:10" s="6" customFormat="1" ht="14.25" x14ac:dyDescent="0.15">
      <c r="A757" s="101">
        <v>756</v>
      </c>
      <c r="B757" s="48" t="s">
        <v>2460</v>
      </c>
      <c r="C757" s="15" t="s">
        <v>2461</v>
      </c>
      <c r="D757" s="29" t="s">
        <v>2462</v>
      </c>
      <c r="E757" s="29" t="s">
        <v>10</v>
      </c>
      <c r="F757" s="49">
        <v>43831</v>
      </c>
      <c r="G757" s="18" t="s">
        <v>12</v>
      </c>
      <c r="H757" s="18" t="s">
        <v>13</v>
      </c>
      <c r="I757" s="18" t="s">
        <v>23</v>
      </c>
      <c r="J757" s="18" t="s">
        <v>6017</v>
      </c>
    </row>
    <row r="758" spans="1:10" s="6" customFormat="1" ht="14.25" x14ac:dyDescent="0.15">
      <c r="A758" s="101">
        <v>757</v>
      </c>
      <c r="B758" s="48" t="s">
        <v>2463</v>
      </c>
      <c r="C758" s="15" t="s">
        <v>2464</v>
      </c>
      <c r="D758" s="29" t="s">
        <v>2465</v>
      </c>
      <c r="E758" s="29" t="s">
        <v>1812</v>
      </c>
      <c r="F758" s="49">
        <v>45261</v>
      </c>
      <c r="G758" s="18" t="s">
        <v>12</v>
      </c>
      <c r="H758" s="29" t="s">
        <v>13</v>
      </c>
      <c r="I758" s="18" t="s">
        <v>28</v>
      </c>
      <c r="J758" s="18" t="s">
        <v>6017</v>
      </c>
    </row>
    <row r="759" spans="1:10" s="6" customFormat="1" ht="14.25" x14ac:dyDescent="0.15">
      <c r="A759" s="101">
        <v>758</v>
      </c>
      <c r="B759" s="48" t="s">
        <v>2466</v>
      </c>
      <c r="C759" s="15" t="s">
        <v>2467</v>
      </c>
      <c r="D759" s="29" t="s">
        <v>2468</v>
      </c>
      <c r="E759" s="29" t="s">
        <v>878</v>
      </c>
      <c r="F759" s="49">
        <v>40575</v>
      </c>
      <c r="G759" s="18" t="s">
        <v>12</v>
      </c>
      <c r="H759" s="18" t="s">
        <v>13</v>
      </c>
      <c r="I759" s="18" t="s">
        <v>23</v>
      </c>
      <c r="J759" s="18" t="s">
        <v>6017</v>
      </c>
    </row>
    <row r="760" spans="1:10" s="6" customFormat="1" ht="14.25" x14ac:dyDescent="0.15">
      <c r="A760" s="101">
        <v>759</v>
      </c>
      <c r="B760" s="48" t="s">
        <v>5864</v>
      </c>
      <c r="C760" s="29" t="s">
        <v>2469</v>
      </c>
      <c r="D760" s="29" t="s">
        <v>2470</v>
      </c>
      <c r="E760" s="29" t="s">
        <v>22</v>
      </c>
      <c r="F760" s="49">
        <v>44774</v>
      </c>
      <c r="G760" s="18" t="s">
        <v>32</v>
      </c>
      <c r="H760" s="29" t="s">
        <v>13</v>
      </c>
      <c r="I760" s="18" t="s">
        <v>18</v>
      </c>
      <c r="J760" s="18" t="s">
        <v>6017</v>
      </c>
    </row>
    <row r="761" spans="1:10" s="6" customFormat="1" ht="14.25" x14ac:dyDescent="0.15">
      <c r="A761" s="101">
        <v>760</v>
      </c>
      <c r="B761" s="53" t="s">
        <v>2471</v>
      </c>
      <c r="C761" s="15" t="s">
        <v>2472</v>
      </c>
      <c r="D761" s="18" t="s">
        <v>2473</v>
      </c>
      <c r="E761" s="18" t="s">
        <v>22</v>
      </c>
      <c r="F761" s="49">
        <v>44621</v>
      </c>
      <c r="G761" s="18" t="s">
        <v>12</v>
      </c>
      <c r="H761" s="18" t="s">
        <v>13</v>
      </c>
      <c r="I761" s="18" t="s">
        <v>23</v>
      </c>
      <c r="J761" s="18" t="s">
        <v>6017</v>
      </c>
    </row>
    <row r="762" spans="1:10" s="6" customFormat="1" ht="14.25" x14ac:dyDescent="0.15">
      <c r="A762" s="101">
        <v>761</v>
      </c>
      <c r="B762" s="48" t="s">
        <v>2474</v>
      </c>
      <c r="C762" s="15" t="s">
        <v>2475</v>
      </c>
      <c r="D762" s="29" t="s">
        <v>2476</v>
      </c>
      <c r="E762" s="29" t="s">
        <v>2477</v>
      </c>
      <c r="F762" s="49" t="s">
        <v>1240</v>
      </c>
      <c r="G762" s="29" t="s">
        <v>32</v>
      </c>
      <c r="H762" s="26" t="s">
        <v>13</v>
      </c>
      <c r="I762" s="18" t="s">
        <v>36</v>
      </c>
      <c r="J762" s="18" t="s">
        <v>6017</v>
      </c>
    </row>
    <row r="763" spans="1:10" s="6" customFormat="1" ht="14.25" x14ac:dyDescent="0.15">
      <c r="A763" s="101">
        <v>762</v>
      </c>
      <c r="B763" s="53" t="s">
        <v>2478</v>
      </c>
      <c r="C763" s="18" t="s">
        <v>92</v>
      </c>
      <c r="D763" s="18" t="s">
        <v>93</v>
      </c>
      <c r="E763" s="18" t="s">
        <v>44</v>
      </c>
      <c r="F763" s="49" t="s">
        <v>94</v>
      </c>
      <c r="G763" s="18" t="s">
        <v>12</v>
      </c>
      <c r="H763" s="18" t="s">
        <v>13</v>
      </c>
      <c r="I763" s="18" t="s">
        <v>18</v>
      </c>
      <c r="J763" s="18" t="s">
        <v>6017</v>
      </c>
    </row>
    <row r="764" spans="1:10" s="6" customFormat="1" ht="14.25" x14ac:dyDescent="0.15">
      <c r="A764" s="101">
        <v>763</v>
      </c>
      <c r="B764" s="53" t="s">
        <v>2481</v>
      </c>
      <c r="C764" s="18" t="s">
        <v>2479</v>
      </c>
      <c r="D764" s="18" t="s">
        <v>2480</v>
      </c>
      <c r="E764" s="18" t="s">
        <v>112</v>
      </c>
      <c r="F764" s="49" t="s">
        <v>940</v>
      </c>
      <c r="G764" s="18" t="s">
        <v>12</v>
      </c>
      <c r="H764" s="18" t="s">
        <v>13</v>
      </c>
      <c r="I764" s="18" t="s">
        <v>18</v>
      </c>
      <c r="J764" s="18" t="s">
        <v>6017</v>
      </c>
    </row>
    <row r="765" spans="1:10" s="6" customFormat="1" ht="14.25" x14ac:dyDescent="0.15">
      <c r="A765" s="101">
        <v>764</v>
      </c>
      <c r="B765" s="48" t="s">
        <v>2482</v>
      </c>
      <c r="C765" s="15" t="s">
        <v>2483</v>
      </c>
      <c r="D765" s="18" t="s">
        <v>2484</v>
      </c>
      <c r="E765" s="18" t="s">
        <v>2485</v>
      </c>
      <c r="F765" s="49">
        <v>38930</v>
      </c>
      <c r="G765" s="18" t="s">
        <v>12</v>
      </c>
      <c r="H765" s="18" t="s">
        <v>13</v>
      </c>
      <c r="I765" s="18" t="s">
        <v>23</v>
      </c>
      <c r="J765" s="18" t="s">
        <v>6017</v>
      </c>
    </row>
    <row r="766" spans="1:10" s="6" customFormat="1" ht="14.25" x14ac:dyDescent="0.15">
      <c r="A766" s="101">
        <v>765</v>
      </c>
      <c r="B766" s="48" t="s">
        <v>2486</v>
      </c>
      <c r="C766" s="15" t="s">
        <v>2487</v>
      </c>
      <c r="D766" s="29" t="s">
        <v>2488</v>
      </c>
      <c r="E766" s="29" t="s">
        <v>123</v>
      </c>
      <c r="F766" s="49">
        <v>43800</v>
      </c>
      <c r="G766" s="18" t="s">
        <v>12</v>
      </c>
      <c r="H766" s="18" t="s">
        <v>13</v>
      </c>
      <c r="I766" s="18" t="s">
        <v>36</v>
      </c>
      <c r="J766" s="18" t="s">
        <v>6017</v>
      </c>
    </row>
    <row r="767" spans="1:10" s="6" customFormat="1" ht="14.25" x14ac:dyDescent="0.15">
      <c r="A767" s="101">
        <v>766</v>
      </c>
      <c r="B767" s="53" t="s">
        <v>2489</v>
      </c>
      <c r="C767" s="15" t="s">
        <v>2490</v>
      </c>
      <c r="D767" s="18" t="s">
        <v>2491</v>
      </c>
      <c r="E767" s="18" t="s">
        <v>44</v>
      </c>
      <c r="F767" s="49" t="s">
        <v>683</v>
      </c>
      <c r="G767" s="18" t="s">
        <v>54</v>
      </c>
      <c r="H767" s="66" t="s">
        <v>13</v>
      </c>
      <c r="I767" s="18" t="s">
        <v>36</v>
      </c>
      <c r="J767" s="18" t="s">
        <v>6017</v>
      </c>
    </row>
    <row r="768" spans="1:10" s="6" customFormat="1" ht="14.25" x14ac:dyDescent="0.15">
      <c r="A768" s="101">
        <v>767</v>
      </c>
      <c r="B768" s="46" t="s">
        <v>5801</v>
      </c>
      <c r="C768" s="17" t="s">
        <v>2492</v>
      </c>
      <c r="D768" s="21" t="s">
        <v>2493</v>
      </c>
      <c r="E768" s="21" t="s">
        <v>120</v>
      </c>
      <c r="F768" s="47">
        <v>43586</v>
      </c>
      <c r="G768" s="18" t="s">
        <v>12</v>
      </c>
      <c r="H768" s="21" t="s">
        <v>13</v>
      </c>
      <c r="I768" s="18" t="s">
        <v>28</v>
      </c>
      <c r="J768" s="18" t="s">
        <v>6017</v>
      </c>
    </row>
    <row r="769" spans="1:10" s="6" customFormat="1" ht="14.25" x14ac:dyDescent="0.15">
      <c r="A769" s="101">
        <v>768</v>
      </c>
      <c r="B769" s="53" t="s">
        <v>2494</v>
      </c>
      <c r="C769" s="15" t="s">
        <v>2495</v>
      </c>
      <c r="D769" s="18" t="s">
        <v>2496</v>
      </c>
      <c r="E769" s="18" t="s">
        <v>120</v>
      </c>
      <c r="F769" s="49" t="s">
        <v>1808</v>
      </c>
      <c r="G769" s="18" t="s">
        <v>12</v>
      </c>
      <c r="H769" s="18" t="s">
        <v>13</v>
      </c>
      <c r="I769" s="18" t="s">
        <v>23</v>
      </c>
      <c r="J769" s="18" t="s">
        <v>6017</v>
      </c>
    </row>
    <row r="770" spans="1:10" s="6" customFormat="1" ht="14.25" x14ac:dyDescent="0.15">
      <c r="A770" s="101">
        <v>769</v>
      </c>
      <c r="B770" s="53" t="s">
        <v>5823</v>
      </c>
      <c r="C770" s="18" t="s">
        <v>2497</v>
      </c>
      <c r="D770" s="18" t="s">
        <v>2498</v>
      </c>
      <c r="E770" s="18" t="s">
        <v>123</v>
      </c>
      <c r="F770" s="49" t="s">
        <v>956</v>
      </c>
      <c r="G770" s="18" t="s">
        <v>12</v>
      </c>
      <c r="H770" s="18" t="s">
        <v>13</v>
      </c>
      <c r="I770" s="18" t="s">
        <v>18</v>
      </c>
      <c r="J770" s="18" t="s">
        <v>6017</v>
      </c>
    </row>
    <row r="771" spans="1:10" s="6" customFormat="1" ht="14.25" x14ac:dyDescent="0.15">
      <c r="A771" s="101">
        <v>770</v>
      </c>
      <c r="B771" s="57" t="s">
        <v>24</v>
      </c>
      <c r="C771" s="17">
        <v>9787560842981</v>
      </c>
      <c r="D771" s="22" t="s">
        <v>25</v>
      </c>
      <c r="E771" s="22" t="s">
        <v>26</v>
      </c>
      <c r="F771" s="47" t="s">
        <v>27</v>
      </c>
      <c r="G771" s="18" t="s">
        <v>12</v>
      </c>
      <c r="H771" s="26" t="s">
        <v>13</v>
      </c>
      <c r="I771" s="18" t="s">
        <v>28</v>
      </c>
      <c r="J771" s="18" t="s">
        <v>6017</v>
      </c>
    </row>
    <row r="772" spans="1:10" s="6" customFormat="1" ht="14.25" x14ac:dyDescent="0.15">
      <c r="A772" s="101">
        <v>771</v>
      </c>
      <c r="B772" s="53" t="s">
        <v>2499</v>
      </c>
      <c r="C772" s="15" t="s">
        <v>2500</v>
      </c>
      <c r="D772" s="90" t="s">
        <v>25</v>
      </c>
      <c r="E772" s="18" t="s">
        <v>26</v>
      </c>
      <c r="F772" s="49">
        <v>40299</v>
      </c>
      <c r="G772" s="18" t="s">
        <v>12</v>
      </c>
      <c r="H772" s="18" t="s">
        <v>13</v>
      </c>
      <c r="I772" s="18" t="s">
        <v>23</v>
      </c>
      <c r="J772" s="18" t="s">
        <v>6017</v>
      </c>
    </row>
    <row r="773" spans="1:10" s="6" customFormat="1" ht="14.25" x14ac:dyDescent="0.15">
      <c r="A773" s="101">
        <v>772</v>
      </c>
      <c r="B773" s="50" t="s">
        <v>2504</v>
      </c>
      <c r="C773" s="16" t="s">
        <v>2501</v>
      </c>
      <c r="D773" s="59" t="s">
        <v>2502</v>
      </c>
      <c r="E773" s="51" t="s">
        <v>2503</v>
      </c>
      <c r="F773" s="52" t="s">
        <v>1253</v>
      </c>
      <c r="G773" s="18" t="s">
        <v>12</v>
      </c>
      <c r="H773" s="18" t="s">
        <v>13</v>
      </c>
      <c r="I773" s="18" t="s">
        <v>23</v>
      </c>
      <c r="J773" s="18" t="s">
        <v>6017</v>
      </c>
    </row>
    <row r="774" spans="1:10" s="6" customFormat="1" ht="14.25" x14ac:dyDescent="0.15">
      <c r="A774" s="101">
        <v>773</v>
      </c>
      <c r="B774" s="63" t="s">
        <v>2505</v>
      </c>
      <c r="C774" s="23" t="s">
        <v>2506</v>
      </c>
      <c r="D774" s="66" t="s">
        <v>2507</v>
      </c>
      <c r="E774" s="26" t="s">
        <v>123</v>
      </c>
      <c r="F774" s="67" t="s">
        <v>953</v>
      </c>
      <c r="G774" s="18" t="s">
        <v>12</v>
      </c>
      <c r="H774" s="18" t="s">
        <v>13</v>
      </c>
      <c r="I774" s="18" t="s">
        <v>36</v>
      </c>
      <c r="J774" s="18" t="s">
        <v>6017</v>
      </c>
    </row>
    <row r="775" spans="1:10" s="6" customFormat="1" ht="14.25" x14ac:dyDescent="0.15">
      <c r="A775" s="101">
        <v>774</v>
      </c>
      <c r="B775" s="53" t="s">
        <v>2509</v>
      </c>
      <c r="C775" s="15" t="s">
        <v>2510</v>
      </c>
      <c r="D775" s="18" t="s">
        <v>2508</v>
      </c>
      <c r="E775" s="18" t="s">
        <v>70</v>
      </c>
      <c r="F775" s="49">
        <v>43647</v>
      </c>
      <c r="G775" s="18" t="s">
        <v>12</v>
      </c>
      <c r="H775" s="18" t="s">
        <v>13</v>
      </c>
      <c r="I775" s="18" t="s">
        <v>36</v>
      </c>
      <c r="J775" s="18" t="s">
        <v>6017</v>
      </c>
    </row>
    <row r="776" spans="1:10" s="6" customFormat="1" ht="14.25" x14ac:dyDescent="0.15">
      <c r="A776" s="101">
        <v>775</v>
      </c>
      <c r="B776" s="53" t="s">
        <v>5878</v>
      </c>
      <c r="C776" s="18" t="s">
        <v>5880</v>
      </c>
      <c r="D776" s="18" t="s">
        <v>5882</v>
      </c>
      <c r="E776" s="18" t="s">
        <v>5883</v>
      </c>
      <c r="F776" s="49">
        <v>44105</v>
      </c>
      <c r="G776" s="18" t="s">
        <v>12</v>
      </c>
      <c r="H776" s="18" t="s">
        <v>13</v>
      </c>
      <c r="I776" s="18" t="s">
        <v>101</v>
      </c>
      <c r="J776" s="18" t="s">
        <v>6017</v>
      </c>
    </row>
    <row r="777" spans="1:10" s="6" customFormat="1" ht="14.25" x14ac:dyDescent="0.15">
      <c r="A777" s="101">
        <v>776</v>
      </c>
      <c r="B777" s="53" t="s">
        <v>2511</v>
      </c>
      <c r="C777" s="15" t="s">
        <v>2512</v>
      </c>
      <c r="D777" s="18" t="s">
        <v>2513</v>
      </c>
      <c r="E777" s="18" t="s">
        <v>57</v>
      </c>
      <c r="F777" s="49">
        <v>41153</v>
      </c>
      <c r="G777" s="18" t="s">
        <v>12</v>
      </c>
      <c r="H777" s="18" t="s">
        <v>13</v>
      </c>
      <c r="I777" s="18" t="s">
        <v>23</v>
      </c>
      <c r="J777" s="18" t="s">
        <v>6017</v>
      </c>
    </row>
    <row r="778" spans="1:10" s="6" customFormat="1" ht="14.25" x14ac:dyDescent="0.15">
      <c r="A778" s="101">
        <v>777</v>
      </c>
      <c r="B778" s="48" t="s">
        <v>2514</v>
      </c>
      <c r="C778" s="18" t="s">
        <v>2515</v>
      </c>
      <c r="D778" s="29" t="s">
        <v>2516</v>
      </c>
      <c r="E778" s="29" t="s">
        <v>57</v>
      </c>
      <c r="F778" s="49" t="s">
        <v>657</v>
      </c>
      <c r="G778" s="18" t="s">
        <v>12</v>
      </c>
      <c r="H778" s="29" t="s">
        <v>13</v>
      </c>
      <c r="I778" s="29" t="s">
        <v>36</v>
      </c>
      <c r="J778" s="18" t="s">
        <v>6017</v>
      </c>
    </row>
    <row r="779" spans="1:10" s="6" customFormat="1" ht="14.25" x14ac:dyDescent="0.15">
      <c r="A779" s="101">
        <v>778</v>
      </c>
      <c r="B779" s="53" t="s">
        <v>2517</v>
      </c>
      <c r="C779" s="15" t="s">
        <v>2518</v>
      </c>
      <c r="D779" s="18" t="s">
        <v>2516</v>
      </c>
      <c r="E779" s="18" t="s">
        <v>44</v>
      </c>
      <c r="F779" s="49">
        <v>42887</v>
      </c>
      <c r="G779" s="18" t="s">
        <v>12</v>
      </c>
      <c r="H779" s="18" t="s">
        <v>13</v>
      </c>
      <c r="I779" s="18" t="s">
        <v>23</v>
      </c>
      <c r="J779" s="18" t="s">
        <v>6017</v>
      </c>
    </row>
    <row r="780" spans="1:10" s="6" customFormat="1" ht="14.25" x14ac:dyDescent="0.15">
      <c r="A780" s="101">
        <v>779</v>
      </c>
      <c r="B780" s="53" t="s">
        <v>2519</v>
      </c>
      <c r="C780" s="15" t="s">
        <v>2520</v>
      </c>
      <c r="D780" s="18" t="s">
        <v>2521</v>
      </c>
      <c r="E780" s="18" t="s">
        <v>2522</v>
      </c>
      <c r="F780" s="49">
        <v>42036</v>
      </c>
      <c r="G780" s="18" t="s">
        <v>12</v>
      </c>
      <c r="H780" s="18" t="s">
        <v>13</v>
      </c>
      <c r="I780" s="18" t="s">
        <v>23</v>
      </c>
      <c r="J780" s="18" t="s">
        <v>6017</v>
      </c>
    </row>
    <row r="781" spans="1:10" s="6" customFormat="1" ht="14.25" x14ac:dyDescent="0.15">
      <c r="A781" s="101">
        <v>780</v>
      </c>
      <c r="B781" s="53" t="s">
        <v>2523</v>
      </c>
      <c r="C781" s="15">
        <v>1580242168</v>
      </c>
      <c r="D781" s="18" t="s">
        <v>2524</v>
      </c>
      <c r="E781" s="18" t="s">
        <v>2525</v>
      </c>
      <c r="F781" s="49">
        <v>42036</v>
      </c>
      <c r="G781" s="18" t="s">
        <v>12</v>
      </c>
      <c r="H781" s="18" t="s">
        <v>13</v>
      </c>
      <c r="I781" s="18" t="s">
        <v>23</v>
      </c>
      <c r="J781" s="18" t="s">
        <v>6017</v>
      </c>
    </row>
    <row r="782" spans="1:10" s="6" customFormat="1" ht="14.25" x14ac:dyDescent="0.15">
      <c r="A782" s="101">
        <v>781</v>
      </c>
      <c r="B782" s="48" t="s">
        <v>2526</v>
      </c>
      <c r="C782" s="15" t="s">
        <v>2527</v>
      </c>
      <c r="D782" s="29" t="s">
        <v>2528</v>
      </c>
      <c r="E782" s="29" t="s">
        <v>57</v>
      </c>
      <c r="F782" s="49">
        <v>44287</v>
      </c>
      <c r="G782" s="18" t="s">
        <v>12</v>
      </c>
      <c r="H782" s="29" t="s">
        <v>13</v>
      </c>
      <c r="I782" s="29" t="s">
        <v>1150</v>
      </c>
      <c r="J782" s="18" t="s">
        <v>6017</v>
      </c>
    </row>
    <row r="783" spans="1:10" s="6" customFormat="1" ht="14.25" x14ac:dyDescent="0.15">
      <c r="A783" s="101">
        <v>782</v>
      </c>
      <c r="B783" s="50" t="s">
        <v>2529</v>
      </c>
      <c r="C783" s="16" t="s">
        <v>2530</v>
      </c>
      <c r="D783" s="51" t="s">
        <v>2531</v>
      </c>
      <c r="E783" s="51" t="s">
        <v>1451</v>
      </c>
      <c r="F783" s="52">
        <v>42005</v>
      </c>
      <c r="G783" s="18" t="s">
        <v>12</v>
      </c>
      <c r="H783" s="18" t="s">
        <v>13</v>
      </c>
      <c r="I783" s="18" t="s">
        <v>23</v>
      </c>
      <c r="J783" s="18" t="s">
        <v>6017</v>
      </c>
    </row>
    <row r="784" spans="1:10" s="6" customFormat="1" ht="14.25" x14ac:dyDescent="0.15">
      <c r="A784" s="101">
        <v>783</v>
      </c>
      <c r="B784" s="53" t="s">
        <v>2532</v>
      </c>
      <c r="C784" s="15" t="s">
        <v>2533</v>
      </c>
      <c r="D784" s="18" t="s">
        <v>2534</v>
      </c>
      <c r="E784" s="18" t="s">
        <v>22</v>
      </c>
      <c r="F784" s="49" t="s">
        <v>2535</v>
      </c>
      <c r="G784" s="18" t="s">
        <v>12</v>
      </c>
      <c r="H784" s="18" t="s">
        <v>13</v>
      </c>
      <c r="I784" s="18" t="s">
        <v>23</v>
      </c>
      <c r="J784" s="18" t="s">
        <v>6017</v>
      </c>
    </row>
    <row r="785" spans="1:10" s="6" customFormat="1" ht="14.25" x14ac:dyDescent="0.15">
      <c r="A785" s="101">
        <v>784</v>
      </c>
      <c r="B785" s="53" t="s">
        <v>2536</v>
      </c>
      <c r="C785" s="15" t="s">
        <v>2537</v>
      </c>
      <c r="D785" s="18" t="s">
        <v>2538</v>
      </c>
      <c r="E785" s="18" t="s">
        <v>878</v>
      </c>
      <c r="F785" s="49" t="s">
        <v>427</v>
      </c>
      <c r="G785" s="18" t="s">
        <v>12</v>
      </c>
      <c r="H785" s="18" t="s">
        <v>13</v>
      </c>
      <c r="I785" s="18" t="s">
        <v>101</v>
      </c>
      <c r="J785" s="18" t="s">
        <v>6017</v>
      </c>
    </row>
    <row r="786" spans="1:10" s="6" customFormat="1" ht="14.25" x14ac:dyDescent="0.15">
      <c r="A786" s="101">
        <v>785</v>
      </c>
      <c r="B786" s="53" t="s">
        <v>2539</v>
      </c>
      <c r="C786" s="15" t="s">
        <v>2540</v>
      </c>
      <c r="D786" s="18" t="s">
        <v>2541</v>
      </c>
      <c r="E786" s="18" t="s">
        <v>70</v>
      </c>
      <c r="F786" s="49" t="s">
        <v>851</v>
      </c>
      <c r="G786" s="18" t="s">
        <v>12</v>
      </c>
      <c r="H786" s="18" t="s">
        <v>13</v>
      </c>
      <c r="I786" s="18" t="s">
        <v>36</v>
      </c>
      <c r="J786" s="18" t="s">
        <v>6017</v>
      </c>
    </row>
    <row r="787" spans="1:10" s="6" customFormat="1" ht="14.25" x14ac:dyDescent="0.15">
      <c r="A787" s="101">
        <v>786</v>
      </c>
      <c r="B787" s="53" t="s">
        <v>5802</v>
      </c>
      <c r="C787" s="18" t="s">
        <v>2542</v>
      </c>
      <c r="D787" s="18" t="s">
        <v>2543</v>
      </c>
      <c r="E787" s="18" t="s">
        <v>57</v>
      </c>
      <c r="F787" s="49" t="s">
        <v>2544</v>
      </c>
      <c r="G787" s="18" t="s">
        <v>12</v>
      </c>
      <c r="H787" s="18" t="s">
        <v>13</v>
      </c>
      <c r="I787" s="18" t="s">
        <v>36</v>
      </c>
      <c r="J787" s="18" t="s">
        <v>6017</v>
      </c>
    </row>
    <row r="788" spans="1:10" s="6" customFormat="1" ht="14.25" x14ac:dyDescent="0.15">
      <c r="A788" s="101">
        <v>787</v>
      </c>
      <c r="B788" s="48" t="s">
        <v>2545</v>
      </c>
      <c r="C788" s="15" t="s">
        <v>2546</v>
      </c>
      <c r="D788" s="29" t="s">
        <v>2547</v>
      </c>
      <c r="E788" s="29" t="s">
        <v>2548</v>
      </c>
      <c r="F788" s="49">
        <v>44348</v>
      </c>
      <c r="G788" s="18" t="s">
        <v>12</v>
      </c>
      <c r="H788" s="18" t="s">
        <v>13</v>
      </c>
      <c r="I788" s="18" t="s">
        <v>36</v>
      </c>
      <c r="J788" s="18" t="s">
        <v>6017</v>
      </c>
    </row>
    <row r="789" spans="1:10" s="6" customFormat="1" ht="14.25" x14ac:dyDescent="0.15">
      <c r="A789" s="101">
        <v>788</v>
      </c>
      <c r="B789" s="48" t="s">
        <v>2549</v>
      </c>
      <c r="C789" s="15" t="s">
        <v>2550</v>
      </c>
      <c r="D789" s="29" t="s">
        <v>2551</v>
      </c>
      <c r="E789" s="29" t="s">
        <v>57</v>
      </c>
      <c r="F789" s="49">
        <v>43952</v>
      </c>
      <c r="G789" s="18" t="s">
        <v>12</v>
      </c>
      <c r="H789" s="29" t="s">
        <v>13</v>
      </c>
      <c r="I789" s="29" t="s">
        <v>36</v>
      </c>
      <c r="J789" s="18" t="s">
        <v>6017</v>
      </c>
    </row>
    <row r="790" spans="1:10" s="6" customFormat="1" ht="14.25" x14ac:dyDescent="0.15">
      <c r="A790" s="101">
        <v>789</v>
      </c>
      <c r="B790" s="53" t="s">
        <v>5786</v>
      </c>
      <c r="C790" s="31">
        <v>9787564309282</v>
      </c>
      <c r="D790" s="18" t="s">
        <v>2553</v>
      </c>
      <c r="E790" s="18" t="s">
        <v>22</v>
      </c>
      <c r="F790" s="49">
        <v>40544</v>
      </c>
      <c r="G790" s="18" t="s">
        <v>12</v>
      </c>
      <c r="H790" s="18" t="s">
        <v>13</v>
      </c>
      <c r="I790" s="18" t="s">
        <v>18</v>
      </c>
      <c r="J790" s="18" t="s">
        <v>6017</v>
      </c>
    </row>
    <row r="791" spans="1:10" s="6" customFormat="1" ht="40.5" x14ac:dyDescent="0.15">
      <c r="A791" s="101">
        <v>790</v>
      </c>
      <c r="B791" s="53" t="s">
        <v>2554</v>
      </c>
      <c r="C791" s="15" t="s">
        <v>2555</v>
      </c>
      <c r="D791" s="18" t="s">
        <v>2556</v>
      </c>
      <c r="E791" s="18" t="s">
        <v>57</v>
      </c>
      <c r="F791" s="49" t="s">
        <v>2557</v>
      </c>
      <c r="G791" s="18" t="s">
        <v>12</v>
      </c>
      <c r="H791" s="18" t="s">
        <v>13</v>
      </c>
      <c r="I791" s="18" t="s">
        <v>23</v>
      </c>
      <c r="J791" s="18" t="s">
        <v>6017</v>
      </c>
    </row>
    <row r="792" spans="1:10" s="6" customFormat="1" ht="14.25" x14ac:dyDescent="0.15">
      <c r="A792" s="101">
        <v>791</v>
      </c>
      <c r="B792" s="64" t="s">
        <v>2558</v>
      </c>
      <c r="C792" s="20" t="s">
        <v>2559</v>
      </c>
      <c r="D792" s="20" t="s">
        <v>2560</v>
      </c>
      <c r="E792" s="20" t="s">
        <v>57</v>
      </c>
      <c r="F792" s="65" t="s">
        <v>169</v>
      </c>
      <c r="G792" s="18" t="s">
        <v>12</v>
      </c>
      <c r="H792" s="20" t="s">
        <v>13</v>
      </c>
      <c r="I792" s="20" t="s">
        <v>18</v>
      </c>
      <c r="J792" s="18" t="s">
        <v>6017</v>
      </c>
    </row>
    <row r="793" spans="1:10" s="13" customFormat="1" ht="14.25" x14ac:dyDescent="0.15">
      <c r="A793" s="101">
        <v>792</v>
      </c>
      <c r="B793" s="53" t="s">
        <v>2561</v>
      </c>
      <c r="C793" s="15" t="s">
        <v>2562</v>
      </c>
      <c r="D793" s="18" t="s">
        <v>2563</v>
      </c>
      <c r="E793" s="18" t="s">
        <v>2564</v>
      </c>
      <c r="F793" s="49" t="s">
        <v>278</v>
      </c>
      <c r="G793" s="18" t="s">
        <v>12</v>
      </c>
      <c r="H793" s="26" t="s">
        <v>33</v>
      </c>
      <c r="I793" s="18" t="s">
        <v>28</v>
      </c>
      <c r="J793" s="18" t="s">
        <v>6017</v>
      </c>
    </row>
    <row r="794" spans="1:10" s="6" customFormat="1" ht="14.25" x14ac:dyDescent="0.15">
      <c r="A794" s="101">
        <v>793</v>
      </c>
      <c r="B794" s="53" t="s">
        <v>2567</v>
      </c>
      <c r="C794" s="15" t="s">
        <v>2565</v>
      </c>
      <c r="D794" s="18" t="s">
        <v>2566</v>
      </c>
      <c r="E794" s="18" t="s">
        <v>57</v>
      </c>
      <c r="F794" s="49">
        <v>43617</v>
      </c>
      <c r="G794" s="18" t="s">
        <v>12</v>
      </c>
      <c r="H794" s="18" t="s">
        <v>13</v>
      </c>
      <c r="I794" s="18" t="s">
        <v>23</v>
      </c>
      <c r="J794" s="18" t="s">
        <v>6017</v>
      </c>
    </row>
    <row r="795" spans="1:10" s="6" customFormat="1" ht="14.25" x14ac:dyDescent="0.15">
      <c r="A795" s="101">
        <v>794</v>
      </c>
      <c r="B795" s="53" t="s">
        <v>2568</v>
      </c>
      <c r="C795" s="15">
        <v>7111186818</v>
      </c>
      <c r="D795" s="18" t="s">
        <v>2569</v>
      </c>
      <c r="E795" s="18" t="s">
        <v>57</v>
      </c>
      <c r="F795" s="49" t="s">
        <v>2570</v>
      </c>
      <c r="G795" s="18" t="s">
        <v>12</v>
      </c>
      <c r="H795" s="18" t="s">
        <v>408</v>
      </c>
      <c r="I795" s="18" t="s">
        <v>23</v>
      </c>
      <c r="J795" s="18" t="s">
        <v>6017</v>
      </c>
    </row>
    <row r="796" spans="1:10" s="6" customFormat="1" ht="14.25" x14ac:dyDescent="0.15">
      <c r="A796" s="101">
        <v>795</v>
      </c>
      <c r="B796" s="53" t="s">
        <v>2571</v>
      </c>
      <c r="C796" s="15" t="s">
        <v>2572</v>
      </c>
      <c r="D796" s="18" t="s">
        <v>2573</v>
      </c>
      <c r="E796" s="18" t="s">
        <v>120</v>
      </c>
      <c r="F796" s="49" t="s">
        <v>220</v>
      </c>
      <c r="G796" s="18" t="s">
        <v>12</v>
      </c>
      <c r="H796" s="18" t="s">
        <v>13</v>
      </c>
      <c r="I796" s="18" t="s">
        <v>23</v>
      </c>
      <c r="J796" s="18" t="s">
        <v>6017</v>
      </c>
    </row>
    <row r="797" spans="1:10" s="6" customFormat="1" ht="14.25" x14ac:dyDescent="0.15">
      <c r="A797" s="101">
        <v>796</v>
      </c>
      <c r="B797" s="53" t="s">
        <v>2574</v>
      </c>
      <c r="C797" s="15" t="s">
        <v>2575</v>
      </c>
      <c r="D797" s="18" t="s">
        <v>2576</v>
      </c>
      <c r="E797" s="18" t="s">
        <v>207</v>
      </c>
      <c r="F797" s="49">
        <v>44197</v>
      </c>
      <c r="G797" s="18" t="s">
        <v>12</v>
      </c>
      <c r="H797" s="18" t="s">
        <v>13</v>
      </c>
      <c r="I797" s="18" t="s">
        <v>23</v>
      </c>
      <c r="J797" s="18" t="s">
        <v>6017</v>
      </c>
    </row>
    <row r="798" spans="1:10" s="6" customFormat="1" ht="14.25" x14ac:dyDescent="0.15">
      <c r="A798" s="101">
        <v>797</v>
      </c>
      <c r="B798" s="64" t="s">
        <v>2577</v>
      </c>
      <c r="C798" s="20" t="s">
        <v>2578</v>
      </c>
      <c r="D798" s="20" t="s">
        <v>2579</v>
      </c>
      <c r="E798" s="20" t="s">
        <v>120</v>
      </c>
      <c r="F798" s="65" t="s">
        <v>619</v>
      </c>
      <c r="G798" s="18" t="s">
        <v>12</v>
      </c>
      <c r="H798" s="20" t="s">
        <v>13</v>
      </c>
      <c r="I798" s="20" t="s">
        <v>36</v>
      </c>
      <c r="J798" s="18" t="s">
        <v>6017</v>
      </c>
    </row>
    <row r="799" spans="1:10" s="6" customFormat="1" ht="14.25" x14ac:dyDescent="0.15">
      <c r="A799" s="101">
        <v>798</v>
      </c>
      <c r="B799" s="48" t="s">
        <v>2580</v>
      </c>
      <c r="C799" s="18" t="s">
        <v>2581</v>
      </c>
      <c r="D799" s="29" t="s">
        <v>2582</v>
      </c>
      <c r="E799" s="29" t="s">
        <v>57</v>
      </c>
      <c r="F799" s="49" t="s">
        <v>2265</v>
      </c>
      <c r="G799" s="18" t="s">
        <v>12</v>
      </c>
      <c r="H799" s="18" t="s">
        <v>33</v>
      </c>
      <c r="I799" s="18" t="s">
        <v>28</v>
      </c>
      <c r="J799" s="18" t="s">
        <v>6017</v>
      </c>
    </row>
    <row r="800" spans="1:10" s="6" customFormat="1" ht="14.25" x14ac:dyDescent="0.15">
      <c r="A800" s="101">
        <v>799</v>
      </c>
      <c r="B800" s="48" t="s">
        <v>2585</v>
      </c>
      <c r="C800" s="15" t="s">
        <v>2583</v>
      </c>
      <c r="D800" s="29" t="s">
        <v>2584</v>
      </c>
      <c r="E800" s="29" t="s">
        <v>57</v>
      </c>
      <c r="F800" s="49">
        <v>43344</v>
      </c>
      <c r="G800" s="18" t="s">
        <v>12</v>
      </c>
      <c r="H800" s="18" t="s">
        <v>13</v>
      </c>
      <c r="I800" s="18" t="s">
        <v>36</v>
      </c>
      <c r="J800" s="18" t="s">
        <v>6017</v>
      </c>
    </row>
    <row r="801" spans="1:10" s="6" customFormat="1" ht="14.25" x14ac:dyDescent="0.15">
      <c r="A801" s="101">
        <v>800</v>
      </c>
      <c r="B801" s="53" t="s">
        <v>2586</v>
      </c>
      <c r="C801" s="18" t="s">
        <v>2587</v>
      </c>
      <c r="D801" s="18" t="s">
        <v>2588</v>
      </c>
      <c r="E801" s="18" t="s">
        <v>112</v>
      </c>
      <c r="F801" s="49" t="s">
        <v>2283</v>
      </c>
      <c r="G801" s="18" t="s">
        <v>12</v>
      </c>
      <c r="H801" s="18" t="s">
        <v>13</v>
      </c>
      <c r="I801" s="18" t="s">
        <v>36</v>
      </c>
      <c r="J801" s="18" t="s">
        <v>6017</v>
      </c>
    </row>
    <row r="802" spans="1:10" s="6" customFormat="1" ht="14.25" x14ac:dyDescent="0.15">
      <c r="A802" s="101">
        <v>801</v>
      </c>
      <c r="B802" s="48" t="s">
        <v>2589</v>
      </c>
      <c r="C802" s="15" t="s">
        <v>2590</v>
      </c>
      <c r="D802" s="18" t="s">
        <v>2591</v>
      </c>
      <c r="E802" s="18" t="s">
        <v>702</v>
      </c>
      <c r="F802" s="49">
        <v>42583</v>
      </c>
      <c r="G802" s="18" t="s">
        <v>12</v>
      </c>
      <c r="H802" s="18" t="s">
        <v>13</v>
      </c>
      <c r="I802" s="18" t="s">
        <v>23</v>
      </c>
      <c r="J802" s="18" t="s">
        <v>6017</v>
      </c>
    </row>
    <row r="803" spans="1:10" s="6" customFormat="1" ht="14.25" x14ac:dyDescent="0.15">
      <c r="A803" s="101">
        <v>802</v>
      </c>
      <c r="B803" s="48" t="s">
        <v>2592</v>
      </c>
      <c r="C803" s="15" t="s">
        <v>2593</v>
      </c>
      <c r="D803" s="29" t="s">
        <v>2594</v>
      </c>
      <c r="E803" s="29" t="s">
        <v>367</v>
      </c>
      <c r="F803" s="49">
        <v>42826</v>
      </c>
      <c r="G803" s="18" t="s">
        <v>12</v>
      </c>
      <c r="H803" s="29" t="s">
        <v>13</v>
      </c>
      <c r="I803" s="29" t="s">
        <v>1150</v>
      </c>
      <c r="J803" s="18" t="s">
        <v>6017</v>
      </c>
    </row>
    <row r="804" spans="1:10" s="6" customFormat="1" ht="14.25" x14ac:dyDescent="0.15">
      <c r="A804" s="101">
        <v>803</v>
      </c>
      <c r="B804" s="48" t="s">
        <v>2595</v>
      </c>
      <c r="C804" s="15" t="s">
        <v>2596</v>
      </c>
      <c r="D804" s="29" t="s">
        <v>2597</v>
      </c>
      <c r="E804" s="18" t="s">
        <v>70</v>
      </c>
      <c r="F804" s="49">
        <v>42370</v>
      </c>
      <c r="G804" s="18" t="s">
        <v>12</v>
      </c>
      <c r="H804" s="18" t="s">
        <v>13</v>
      </c>
      <c r="I804" s="18" t="s">
        <v>23</v>
      </c>
      <c r="J804" s="18" t="s">
        <v>6017</v>
      </c>
    </row>
    <row r="805" spans="1:10" s="6" customFormat="1" ht="14.25" x14ac:dyDescent="0.15">
      <c r="A805" s="101">
        <v>804</v>
      </c>
      <c r="B805" s="48" t="s">
        <v>2598</v>
      </c>
      <c r="C805" s="15" t="s">
        <v>2599</v>
      </c>
      <c r="D805" s="29" t="s">
        <v>2600</v>
      </c>
      <c r="E805" s="18" t="s">
        <v>44</v>
      </c>
      <c r="F805" s="49">
        <v>43525</v>
      </c>
      <c r="G805" s="51" t="s">
        <v>32</v>
      </c>
      <c r="H805" s="18" t="s">
        <v>13</v>
      </c>
      <c r="I805" s="18" t="s">
        <v>23</v>
      </c>
      <c r="J805" s="18" t="s">
        <v>6017</v>
      </c>
    </row>
    <row r="806" spans="1:10" s="6" customFormat="1" ht="14.25" x14ac:dyDescent="0.15">
      <c r="A806" s="101">
        <v>805</v>
      </c>
      <c r="B806" s="48" t="s">
        <v>2601</v>
      </c>
      <c r="C806" s="15" t="s">
        <v>2602</v>
      </c>
      <c r="D806" s="29" t="s">
        <v>2603</v>
      </c>
      <c r="E806" s="29" t="s">
        <v>10</v>
      </c>
      <c r="F806" s="49" t="s">
        <v>105</v>
      </c>
      <c r="G806" s="18" t="s">
        <v>12</v>
      </c>
      <c r="H806" s="18" t="s">
        <v>13</v>
      </c>
      <c r="I806" s="18" t="s">
        <v>36</v>
      </c>
      <c r="J806" s="18" t="s">
        <v>6017</v>
      </c>
    </row>
    <row r="807" spans="1:10" s="6" customFormat="1" ht="14.25" x14ac:dyDescent="0.15">
      <c r="A807" s="101">
        <v>806</v>
      </c>
      <c r="B807" s="48" t="s">
        <v>2604</v>
      </c>
      <c r="C807" s="15" t="s">
        <v>2605</v>
      </c>
      <c r="D807" s="18" t="s">
        <v>2606</v>
      </c>
      <c r="E807" s="18" t="s">
        <v>626</v>
      </c>
      <c r="F807" s="49" t="s">
        <v>172</v>
      </c>
      <c r="G807" s="18" t="s">
        <v>12</v>
      </c>
      <c r="H807" s="18" t="s">
        <v>13</v>
      </c>
      <c r="I807" s="18" t="s">
        <v>23</v>
      </c>
      <c r="J807" s="18" t="s">
        <v>6017</v>
      </c>
    </row>
    <row r="808" spans="1:10" s="6" customFormat="1" ht="14.25" x14ac:dyDescent="0.15">
      <c r="A808" s="101">
        <v>807</v>
      </c>
      <c r="B808" s="53" t="s">
        <v>5868</v>
      </c>
      <c r="C808" s="18" t="s">
        <v>2607</v>
      </c>
      <c r="D808" s="18" t="s">
        <v>2608</v>
      </c>
      <c r="E808" s="18" t="s">
        <v>57</v>
      </c>
      <c r="F808" s="49" t="s">
        <v>1148</v>
      </c>
      <c r="G808" s="18" t="s">
        <v>12</v>
      </c>
      <c r="H808" s="18" t="s">
        <v>13</v>
      </c>
      <c r="I808" s="18" t="s">
        <v>28</v>
      </c>
      <c r="J808" s="18" t="s">
        <v>6017</v>
      </c>
    </row>
    <row r="809" spans="1:10" s="6" customFormat="1" ht="14.25" x14ac:dyDescent="0.15">
      <c r="A809" s="101">
        <v>808</v>
      </c>
      <c r="B809" s="48" t="s">
        <v>2609</v>
      </c>
      <c r="C809" s="15" t="s">
        <v>2610</v>
      </c>
      <c r="D809" s="29" t="s">
        <v>2611</v>
      </c>
      <c r="E809" s="29" t="s">
        <v>10</v>
      </c>
      <c r="F809" s="49">
        <v>43952</v>
      </c>
      <c r="G809" s="18" t="s">
        <v>12</v>
      </c>
      <c r="H809" s="18" t="s">
        <v>13</v>
      </c>
      <c r="I809" s="18" t="s">
        <v>36</v>
      </c>
      <c r="J809" s="18" t="s">
        <v>6017</v>
      </c>
    </row>
    <row r="810" spans="1:10" s="6" customFormat="1" ht="14.25" x14ac:dyDescent="0.15">
      <c r="A810" s="101">
        <v>809</v>
      </c>
      <c r="B810" s="53" t="s">
        <v>2612</v>
      </c>
      <c r="C810" s="15" t="s">
        <v>2613</v>
      </c>
      <c r="D810" s="18" t="s">
        <v>2614</v>
      </c>
      <c r="E810" s="29" t="s">
        <v>561</v>
      </c>
      <c r="F810" s="49" t="s">
        <v>1214</v>
      </c>
      <c r="G810" s="18" t="s">
        <v>12</v>
      </c>
      <c r="H810" s="18" t="s">
        <v>13</v>
      </c>
      <c r="I810" s="18" t="s">
        <v>36</v>
      </c>
      <c r="J810" s="18" t="s">
        <v>6017</v>
      </c>
    </row>
    <row r="811" spans="1:10" s="6" customFormat="1" ht="14.25" x14ac:dyDescent="0.15">
      <c r="A811" s="101">
        <v>810</v>
      </c>
      <c r="B811" s="53" t="s">
        <v>2615</v>
      </c>
      <c r="C811" s="15" t="s">
        <v>2616</v>
      </c>
      <c r="D811" s="18" t="s">
        <v>2617</v>
      </c>
      <c r="E811" s="29" t="s">
        <v>10</v>
      </c>
      <c r="F811" s="49" t="s">
        <v>459</v>
      </c>
      <c r="G811" s="18" t="s">
        <v>12</v>
      </c>
      <c r="H811" s="18" t="s">
        <v>13</v>
      </c>
      <c r="I811" s="18" t="s">
        <v>23</v>
      </c>
      <c r="J811" s="18" t="s">
        <v>6017</v>
      </c>
    </row>
    <row r="812" spans="1:10" s="6" customFormat="1" ht="14.25" x14ac:dyDescent="0.15">
      <c r="A812" s="101">
        <v>811</v>
      </c>
      <c r="B812" s="53" t="s">
        <v>5872</v>
      </c>
      <c r="C812" s="31">
        <v>9787040441895</v>
      </c>
      <c r="D812" s="18" t="s">
        <v>2618</v>
      </c>
      <c r="E812" s="18" t="s">
        <v>10</v>
      </c>
      <c r="F812" s="49">
        <v>42401</v>
      </c>
      <c r="G812" s="18" t="s">
        <v>12</v>
      </c>
      <c r="H812" s="18" t="s">
        <v>13</v>
      </c>
      <c r="I812" s="18" t="s">
        <v>36</v>
      </c>
      <c r="J812" s="18" t="s">
        <v>6017</v>
      </c>
    </row>
    <row r="813" spans="1:10" s="6" customFormat="1" ht="14.25" x14ac:dyDescent="0.15">
      <c r="A813" s="101">
        <v>812</v>
      </c>
      <c r="B813" s="53" t="s">
        <v>2620</v>
      </c>
      <c r="C813" s="15" t="s">
        <v>2621</v>
      </c>
      <c r="D813" s="18" t="s">
        <v>2622</v>
      </c>
      <c r="E813" s="18" t="s">
        <v>70</v>
      </c>
      <c r="F813" s="49" t="s">
        <v>931</v>
      </c>
      <c r="G813" s="18" t="s">
        <v>12</v>
      </c>
      <c r="H813" s="18" t="s">
        <v>13</v>
      </c>
      <c r="I813" s="18" t="s">
        <v>23</v>
      </c>
      <c r="J813" s="18" t="s">
        <v>6017</v>
      </c>
    </row>
    <row r="814" spans="1:10" s="6" customFormat="1" ht="14.25" x14ac:dyDescent="0.15">
      <c r="A814" s="101">
        <v>813</v>
      </c>
      <c r="B814" s="53" t="s">
        <v>2623</v>
      </c>
      <c r="C814" s="31">
        <v>9787564380786</v>
      </c>
      <c r="D814" s="18" t="s">
        <v>2624</v>
      </c>
      <c r="E814" s="18" t="s">
        <v>22</v>
      </c>
      <c r="F814" s="49">
        <v>44348</v>
      </c>
      <c r="G814" s="18" t="s">
        <v>12</v>
      </c>
      <c r="H814" s="18" t="s">
        <v>13</v>
      </c>
      <c r="I814" s="18" t="s">
        <v>18</v>
      </c>
      <c r="J814" s="18" t="s">
        <v>6017</v>
      </c>
    </row>
    <row r="815" spans="1:10" s="6" customFormat="1" ht="14.25" x14ac:dyDescent="0.15">
      <c r="A815" s="101">
        <v>814</v>
      </c>
      <c r="B815" s="46" t="s">
        <v>5824</v>
      </c>
      <c r="C815" s="17">
        <v>9787302400394</v>
      </c>
      <c r="D815" s="21" t="s">
        <v>2625</v>
      </c>
      <c r="E815" s="61" t="s">
        <v>120</v>
      </c>
      <c r="F815" s="49">
        <v>42064</v>
      </c>
      <c r="G815" s="18" t="s">
        <v>12</v>
      </c>
      <c r="H815" s="21" t="s">
        <v>13</v>
      </c>
      <c r="I815" s="18" t="s">
        <v>36</v>
      </c>
      <c r="J815" s="18" t="s">
        <v>6017</v>
      </c>
    </row>
    <row r="816" spans="1:10" s="6" customFormat="1" ht="14.25" x14ac:dyDescent="0.15">
      <c r="A816" s="101">
        <v>815</v>
      </c>
      <c r="B816" s="46" t="s">
        <v>2626</v>
      </c>
      <c r="C816" s="17">
        <v>9787564390846</v>
      </c>
      <c r="D816" s="21" t="s">
        <v>2627</v>
      </c>
      <c r="E816" s="61" t="s">
        <v>561</v>
      </c>
      <c r="F816" s="49">
        <v>44927</v>
      </c>
      <c r="G816" s="18" t="s">
        <v>12</v>
      </c>
      <c r="H816" s="21" t="s">
        <v>13</v>
      </c>
      <c r="I816" s="26" t="s">
        <v>28</v>
      </c>
      <c r="J816" s="18" t="s">
        <v>6017</v>
      </c>
    </row>
    <row r="817" spans="1:10" s="6" customFormat="1" ht="14.25" x14ac:dyDescent="0.15">
      <c r="A817" s="101">
        <v>816</v>
      </c>
      <c r="B817" s="48" t="s">
        <v>2628</v>
      </c>
      <c r="C817" s="15" t="s">
        <v>2629</v>
      </c>
      <c r="D817" s="18" t="s">
        <v>2630</v>
      </c>
      <c r="E817" s="18" t="s">
        <v>235</v>
      </c>
      <c r="F817" s="49">
        <v>41275</v>
      </c>
      <c r="G817" s="18" t="s">
        <v>12</v>
      </c>
      <c r="H817" s="18" t="s">
        <v>13</v>
      </c>
      <c r="I817" s="18" t="s">
        <v>36</v>
      </c>
      <c r="J817" s="18" t="s">
        <v>6017</v>
      </c>
    </row>
    <row r="818" spans="1:10" s="6" customFormat="1" ht="14.25" x14ac:dyDescent="0.15">
      <c r="A818" s="101">
        <v>817</v>
      </c>
      <c r="B818" s="53" t="s">
        <v>2631</v>
      </c>
      <c r="C818" s="22" t="s">
        <v>2632</v>
      </c>
      <c r="D818" s="18" t="s">
        <v>2633</v>
      </c>
      <c r="E818" s="18" t="s">
        <v>57</v>
      </c>
      <c r="F818" s="49" t="s">
        <v>2634</v>
      </c>
      <c r="G818" s="18" t="s">
        <v>12</v>
      </c>
      <c r="H818" s="18" t="s">
        <v>13</v>
      </c>
      <c r="I818" s="18" t="s">
        <v>36</v>
      </c>
      <c r="J818" s="18" t="s">
        <v>6017</v>
      </c>
    </row>
    <row r="819" spans="1:10" s="6" customFormat="1" ht="14.25" x14ac:dyDescent="0.15">
      <c r="A819" s="101">
        <v>818</v>
      </c>
      <c r="B819" s="48" t="s">
        <v>5849</v>
      </c>
      <c r="C819" s="22" t="s">
        <v>2635</v>
      </c>
      <c r="D819" s="29" t="s">
        <v>2636</v>
      </c>
      <c r="E819" s="29" t="s">
        <v>57</v>
      </c>
      <c r="F819" s="49" t="s">
        <v>2637</v>
      </c>
      <c r="G819" s="18" t="s">
        <v>12</v>
      </c>
      <c r="H819" s="18" t="s">
        <v>13</v>
      </c>
      <c r="I819" s="18" t="s">
        <v>36</v>
      </c>
      <c r="J819" s="18" t="s">
        <v>6017</v>
      </c>
    </row>
    <row r="820" spans="1:10" s="6" customFormat="1" ht="14.25" x14ac:dyDescent="0.15">
      <c r="A820" s="101">
        <v>819</v>
      </c>
      <c r="B820" s="53" t="s">
        <v>2638</v>
      </c>
      <c r="C820" s="15" t="s">
        <v>2639</v>
      </c>
      <c r="D820" s="18" t="s">
        <v>2640</v>
      </c>
      <c r="E820" s="18" t="s">
        <v>57</v>
      </c>
      <c r="F820" s="49" t="s">
        <v>1816</v>
      </c>
      <c r="G820" s="18" t="s">
        <v>12</v>
      </c>
      <c r="H820" s="18" t="s">
        <v>33</v>
      </c>
      <c r="I820" s="18" t="s">
        <v>23</v>
      </c>
      <c r="J820" s="18" t="s">
        <v>6017</v>
      </c>
    </row>
    <row r="821" spans="1:10" s="6" customFormat="1" ht="40.5" x14ac:dyDescent="0.15">
      <c r="A821" s="101">
        <v>820</v>
      </c>
      <c r="B821" s="50" t="s">
        <v>2641</v>
      </c>
      <c r="C821" s="16" t="s">
        <v>2642</v>
      </c>
      <c r="D821" s="59" t="s">
        <v>2643</v>
      </c>
      <c r="E821" s="51" t="s">
        <v>207</v>
      </c>
      <c r="F821" s="52" t="s">
        <v>336</v>
      </c>
      <c r="G821" s="18" t="s">
        <v>12</v>
      </c>
      <c r="H821" s="51" t="s">
        <v>33</v>
      </c>
      <c r="I821" s="18" t="s">
        <v>23</v>
      </c>
      <c r="J821" s="18" t="s">
        <v>6017</v>
      </c>
    </row>
    <row r="822" spans="1:10" s="6" customFormat="1" ht="14.25" x14ac:dyDescent="0.15">
      <c r="A822" s="101">
        <v>821</v>
      </c>
      <c r="B822" s="60" t="s">
        <v>5741</v>
      </c>
      <c r="C822" s="28" t="s">
        <v>2644</v>
      </c>
      <c r="D822" s="94" t="s">
        <v>2645</v>
      </c>
      <c r="E822" s="66" t="s">
        <v>2646</v>
      </c>
      <c r="F822" s="67" t="s">
        <v>1437</v>
      </c>
      <c r="G822" s="18" t="s">
        <v>12</v>
      </c>
      <c r="H822" s="18" t="s">
        <v>33</v>
      </c>
      <c r="I822" s="26" t="s">
        <v>28</v>
      </c>
      <c r="J822" s="18" t="s">
        <v>6017</v>
      </c>
    </row>
    <row r="823" spans="1:10" s="6" customFormat="1" ht="14.25" x14ac:dyDescent="0.15">
      <c r="A823" s="101">
        <v>822</v>
      </c>
      <c r="B823" s="50" t="s">
        <v>2647</v>
      </c>
      <c r="C823" s="16" t="s">
        <v>2648</v>
      </c>
      <c r="D823" s="51" t="s">
        <v>1129</v>
      </c>
      <c r="E823" s="51" t="s">
        <v>44</v>
      </c>
      <c r="F823" s="52" t="s">
        <v>1431</v>
      </c>
      <c r="G823" s="18" t="s">
        <v>12</v>
      </c>
      <c r="H823" s="18" t="s">
        <v>13</v>
      </c>
      <c r="I823" s="18" t="s">
        <v>23</v>
      </c>
      <c r="J823" s="18" t="s">
        <v>6017</v>
      </c>
    </row>
    <row r="824" spans="1:10" s="6" customFormat="1" ht="14.25" x14ac:dyDescent="0.15">
      <c r="A824" s="101">
        <v>823</v>
      </c>
      <c r="B824" s="50" t="s">
        <v>2649</v>
      </c>
      <c r="C824" s="16" t="s">
        <v>2650</v>
      </c>
      <c r="D824" s="51" t="s">
        <v>1107</v>
      </c>
      <c r="E824" s="51" t="s">
        <v>67</v>
      </c>
      <c r="F824" s="52" t="s">
        <v>2651</v>
      </c>
      <c r="G824" s="18" t="s">
        <v>12</v>
      </c>
      <c r="H824" s="18" t="s">
        <v>13</v>
      </c>
      <c r="I824" s="18" t="s">
        <v>23</v>
      </c>
      <c r="J824" s="18" t="s">
        <v>6017</v>
      </c>
    </row>
    <row r="825" spans="1:10" s="6" customFormat="1" ht="14.25" x14ac:dyDescent="0.15">
      <c r="A825" s="101">
        <v>824</v>
      </c>
      <c r="B825" s="53" t="s">
        <v>2652</v>
      </c>
      <c r="C825" s="18" t="s">
        <v>2653</v>
      </c>
      <c r="D825" s="18" t="s">
        <v>2654</v>
      </c>
      <c r="E825" s="18" t="s">
        <v>2655</v>
      </c>
      <c r="F825" s="49" t="s">
        <v>475</v>
      </c>
      <c r="G825" s="18" t="s">
        <v>12</v>
      </c>
      <c r="H825" s="18" t="s">
        <v>13</v>
      </c>
      <c r="I825" s="18" t="s">
        <v>18</v>
      </c>
      <c r="J825" s="18" t="s">
        <v>6017</v>
      </c>
    </row>
    <row r="826" spans="1:10" s="6" customFormat="1" ht="14.25" x14ac:dyDescent="0.15">
      <c r="A826" s="101">
        <v>825</v>
      </c>
      <c r="B826" s="63" t="s">
        <v>2656</v>
      </c>
      <c r="C826" s="23" t="s">
        <v>2657</v>
      </c>
      <c r="D826" s="26" t="s">
        <v>2658</v>
      </c>
      <c r="E826" s="26" t="s">
        <v>10</v>
      </c>
      <c r="F826" s="49">
        <v>43374</v>
      </c>
      <c r="G826" s="18" t="s">
        <v>12</v>
      </c>
      <c r="H826" s="26" t="s">
        <v>13</v>
      </c>
      <c r="I826" s="18" t="s">
        <v>36</v>
      </c>
      <c r="J826" s="18" t="s">
        <v>6017</v>
      </c>
    </row>
    <row r="827" spans="1:10" s="6" customFormat="1" ht="14.25" x14ac:dyDescent="0.15">
      <c r="A827" s="101">
        <v>826</v>
      </c>
      <c r="B827" s="53" t="s">
        <v>2659</v>
      </c>
      <c r="C827" s="15" t="s">
        <v>2660</v>
      </c>
      <c r="D827" s="18" t="s">
        <v>2661</v>
      </c>
      <c r="E827" s="18" t="s">
        <v>44</v>
      </c>
      <c r="F827" s="49">
        <v>40725</v>
      </c>
      <c r="G827" s="18" t="s">
        <v>12</v>
      </c>
      <c r="H827" s="18" t="s">
        <v>13</v>
      </c>
      <c r="I827" s="18" t="s">
        <v>36</v>
      </c>
      <c r="J827" s="18" t="s">
        <v>6017</v>
      </c>
    </row>
    <row r="828" spans="1:10" s="6" customFormat="1" ht="14.25" x14ac:dyDescent="0.15">
      <c r="A828" s="101">
        <v>827</v>
      </c>
      <c r="B828" s="53" t="s">
        <v>2662</v>
      </c>
      <c r="C828" s="15" t="s">
        <v>2663</v>
      </c>
      <c r="D828" s="18" t="s">
        <v>2664</v>
      </c>
      <c r="E828" s="18" t="s">
        <v>70</v>
      </c>
      <c r="F828" s="49" t="s">
        <v>1244</v>
      </c>
      <c r="G828" s="18" t="s">
        <v>12</v>
      </c>
      <c r="H828" s="18" t="s">
        <v>13</v>
      </c>
      <c r="I828" s="18" t="s">
        <v>101</v>
      </c>
      <c r="J828" s="18" t="s">
        <v>6017</v>
      </c>
    </row>
    <row r="829" spans="1:10" s="6" customFormat="1" ht="14.25" x14ac:dyDescent="0.15">
      <c r="A829" s="101">
        <v>828</v>
      </c>
      <c r="B829" s="46" t="s">
        <v>2665</v>
      </c>
      <c r="C829" s="17">
        <v>9787111428299</v>
      </c>
      <c r="D829" s="21" t="s">
        <v>2666</v>
      </c>
      <c r="E829" s="61" t="s">
        <v>57</v>
      </c>
      <c r="F829" s="49">
        <v>41640</v>
      </c>
      <c r="G829" s="18" t="s">
        <v>12</v>
      </c>
      <c r="H829" s="21" t="s">
        <v>13</v>
      </c>
      <c r="I829" s="18" t="s">
        <v>36</v>
      </c>
      <c r="J829" s="18" t="s">
        <v>6017</v>
      </c>
    </row>
    <row r="830" spans="1:10" s="6" customFormat="1" ht="14.25" x14ac:dyDescent="0.15">
      <c r="A830" s="101">
        <v>829</v>
      </c>
      <c r="B830" s="46" t="s">
        <v>2667</v>
      </c>
      <c r="C830" s="17" t="s">
        <v>72</v>
      </c>
      <c r="D830" s="21" t="s">
        <v>2668</v>
      </c>
      <c r="E830" s="61" t="s">
        <v>22</v>
      </c>
      <c r="F830" s="49">
        <v>45108</v>
      </c>
      <c r="G830" s="18" t="s">
        <v>12</v>
      </c>
      <c r="H830" s="21"/>
      <c r="I830" s="21" t="s">
        <v>2669</v>
      </c>
      <c r="J830" s="18" t="s">
        <v>6017</v>
      </c>
    </row>
    <row r="831" spans="1:10" s="6" customFormat="1" ht="14.25" x14ac:dyDescent="0.15">
      <c r="A831" s="101">
        <v>830</v>
      </c>
      <c r="B831" s="50" t="s">
        <v>2670</v>
      </c>
      <c r="C831" s="16" t="s">
        <v>2671</v>
      </c>
      <c r="D831" s="51" t="s">
        <v>2672</v>
      </c>
      <c r="E831" s="51" t="s">
        <v>1539</v>
      </c>
      <c r="F831" s="52" t="s">
        <v>196</v>
      </c>
      <c r="G831" s="18" t="s">
        <v>12</v>
      </c>
      <c r="H831" s="18" t="s">
        <v>13</v>
      </c>
      <c r="I831" s="18" t="s">
        <v>36</v>
      </c>
      <c r="J831" s="18" t="s">
        <v>6017</v>
      </c>
    </row>
    <row r="832" spans="1:10" s="6" customFormat="1" ht="14.25" x14ac:dyDescent="0.15">
      <c r="A832" s="101">
        <v>831</v>
      </c>
      <c r="B832" s="48" t="s">
        <v>2673</v>
      </c>
      <c r="C832" s="15" t="s">
        <v>2674</v>
      </c>
      <c r="D832" s="29" t="s">
        <v>2675</v>
      </c>
      <c r="E832" s="29" t="s">
        <v>10</v>
      </c>
      <c r="F832" s="49">
        <v>42522</v>
      </c>
      <c r="G832" s="18" t="s">
        <v>12</v>
      </c>
      <c r="H832" s="18" t="s">
        <v>13</v>
      </c>
      <c r="I832" s="18" t="s">
        <v>36</v>
      </c>
      <c r="J832" s="18" t="s">
        <v>6017</v>
      </c>
    </row>
    <row r="833" spans="1:10" s="6" customFormat="1" ht="14.25" x14ac:dyDescent="0.15">
      <c r="A833" s="101">
        <v>832</v>
      </c>
      <c r="B833" s="53" t="s">
        <v>6288</v>
      </c>
      <c r="C833" s="15">
        <v>4010315652</v>
      </c>
      <c r="D833" s="18" t="s">
        <v>6287</v>
      </c>
      <c r="E833" s="29" t="s">
        <v>2676</v>
      </c>
      <c r="F833" s="49">
        <v>34366</v>
      </c>
      <c r="G833" s="18" t="s">
        <v>12</v>
      </c>
      <c r="H833" s="18" t="s">
        <v>204</v>
      </c>
      <c r="I833" s="18" t="s">
        <v>23</v>
      </c>
      <c r="J833" s="18" t="s">
        <v>6017</v>
      </c>
    </row>
    <row r="834" spans="1:10" s="6" customFormat="1" ht="14.25" x14ac:dyDescent="0.15">
      <c r="A834" s="101">
        <v>833</v>
      </c>
      <c r="B834" s="72" t="s">
        <v>2679</v>
      </c>
      <c r="C834" s="33" t="s">
        <v>2677</v>
      </c>
      <c r="D834" s="62" t="s">
        <v>2678</v>
      </c>
      <c r="E834" s="62" t="s">
        <v>10</v>
      </c>
      <c r="F834" s="73" t="s">
        <v>479</v>
      </c>
      <c r="G834" s="18" t="s">
        <v>12</v>
      </c>
      <c r="H834" s="18" t="s">
        <v>13</v>
      </c>
      <c r="I834" s="18" t="s">
        <v>23</v>
      </c>
      <c r="J834" s="18" t="s">
        <v>6017</v>
      </c>
    </row>
    <row r="835" spans="1:10" s="6" customFormat="1" ht="14.25" x14ac:dyDescent="0.15">
      <c r="A835" s="101">
        <v>834</v>
      </c>
      <c r="B835" s="53" t="s">
        <v>2680</v>
      </c>
      <c r="C835" s="18" t="s">
        <v>5672</v>
      </c>
      <c r="D835" s="18" t="s">
        <v>2681</v>
      </c>
      <c r="E835" s="18" t="s">
        <v>642</v>
      </c>
      <c r="F835" s="49" t="s">
        <v>1633</v>
      </c>
      <c r="G835" s="18" t="s">
        <v>12</v>
      </c>
      <c r="H835" s="18" t="s">
        <v>13</v>
      </c>
      <c r="I835" s="18" t="s">
        <v>28</v>
      </c>
      <c r="J835" s="18" t="s">
        <v>6017</v>
      </c>
    </row>
    <row r="836" spans="1:10" s="6" customFormat="1" ht="14.25" x14ac:dyDescent="0.15">
      <c r="A836" s="101">
        <v>835</v>
      </c>
      <c r="B836" s="48" t="s">
        <v>2682</v>
      </c>
      <c r="C836" s="15" t="s">
        <v>2683</v>
      </c>
      <c r="D836" s="29" t="s">
        <v>2684</v>
      </c>
      <c r="E836" s="29" t="s">
        <v>99</v>
      </c>
      <c r="F836" s="49">
        <v>39965</v>
      </c>
      <c r="G836" s="18" t="s">
        <v>12</v>
      </c>
      <c r="H836" s="18" t="s">
        <v>13</v>
      </c>
      <c r="I836" s="18" t="s">
        <v>23</v>
      </c>
      <c r="J836" s="18" t="s">
        <v>6017</v>
      </c>
    </row>
    <row r="837" spans="1:10" s="6" customFormat="1" ht="27" x14ac:dyDescent="0.15">
      <c r="A837" s="101">
        <v>836</v>
      </c>
      <c r="B837" s="48" t="s">
        <v>2687</v>
      </c>
      <c r="C837" s="15" t="s">
        <v>2685</v>
      </c>
      <c r="D837" s="29" t="s">
        <v>2686</v>
      </c>
      <c r="E837" s="29" t="s">
        <v>287</v>
      </c>
      <c r="F837" s="49">
        <v>44166</v>
      </c>
      <c r="G837" s="18" t="s">
        <v>12</v>
      </c>
      <c r="H837" s="29" t="s">
        <v>13</v>
      </c>
      <c r="I837" s="18" t="s">
        <v>28</v>
      </c>
      <c r="J837" s="18" t="s">
        <v>6017</v>
      </c>
    </row>
    <row r="838" spans="1:10" s="6" customFormat="1" ht="14.25" x14ac:dyDescent="0.15">
      <c r="A838" s="101">
        <v>837</v>
      </c>
      <c r="B838" s="53" t="s">
        <v>2688</v>
      </c>
      <c r="C838" s="24" t="s">
        <v>2689</v>
      </c>
      <c r="D838" s="18" t="s">
        <v>2690</v>
      </c>
      <c r="E838" s="29" t="s">
        <v>2691</v>
      </c>
      <c r="F838" s="49">
        <v>43282</v>
      </c>
      <c r="G838" s="18" t="s">
        <v>12</v>
      </c>
      <c r="H838" s="18" t="s">
        <v>13</v>
      </c>
      <c r="I838" s="18" t="s">
        <v>23</v>
      </c>
      <c r="J838" s="18" t="s">
        <v>6017</v>
      </c>
    </row>
    <row r="839" spans="1:10" s="6" customFormat="1" ht="14.25" x14ac:dyDescent="0.15">
      <c r="A839" s="101">
        <v>838</v>
      </c>
      <c r="B839" s="53" t="s">
        <v>2692</v>
      </c>
      <c r="C839" s="15" t="s">
        <v>2693</v>
      </c>
      <c r="D839" s="18" t="s">
        <v>2694</v>
      </c>
      <c r="E839" s="18" t="s">
        <v>207</v>
      </c>
      <c r="F839" s="49" t="s">
        <v>39</v>
      </c>
      <c r="G839" s="18" t="s">
        <v>12</v>
      </c>
      <c r="H839" s="18" t="s">
        <v>13</v>
      </c>
      <c r="I839" s="18" t="s">
        <v>23</v>
      </c>
      <c r="J839" s="18" t="s">
        <v>6017</v>
      </c>
    </row>
    <row r="840" spans="1:10" s="6" customFormat="1" ht="27" x14ac:dyDescent="0.15">
      <c r="A840" s="101">
        <v>839</v>
      </c>
      <c r="B840" s="53" t="s">
        <v>2695</v>
      </c>
      <c r="C840" s="15" t="s">
        <v>2696</v>
      </c>
      <c r="D840" s="18" t="s">
        <v>2697</v>
      </c>
      <c r="E840" s="18" t="s">
        <v>57</v>
      </c>
      <c r="F840" s="49">
        <v>44440</v>
      </c>
      <c r="G840" s="18" t="s">
        <v>12</v>
      </c>
      <c r="H840" s="18" t="s">
        <v>13</v>
      </c>
      <c r="I840" s="18" t="s">
        <v>23</v>
      </c>
      <c r="J840" s="18" t="s">
        <v>6017</v>
      </c>
    </row>
    <row r="841" spans="1:10" s="6" customFormat="1" ht="14.25" x14ac:dyDescent="0.15">
      <c r="A841" s="101">
        <v>840</v>
      </c>
      <c r="B841" s="64" t="s">
        <v>2698</v>
      </c>
      <c r="C841" s="20" t="s">
        <v>2699</v>
      </c>
      <c r="D841" s="20" t="s">
        <v>2700</v>
      </c>
      <c r="E841" s="20" t="s">
        <v>22</v>
      </c>
      <c r="F841" s="65">
        <v>45139</v>
      </c>
      <c r="G841" s="18" t="s">
        <v>12</v>
      </c>
      <c r="H841" s="20" t="s">
        <v>13</v>
      </c>
      <c r="I841" s="20" t="s">
        <v>18</v>
      </c>
      <c r="J841" s="18" t="s">
        <v>6017</v>
      </c>
    </row>
    <row r="842" spans="1:10" s="6" customFormat="1" ht="27" x14ac:dyDescent="0.15">
      <c r="A842" s="101">
        <v>841</v>
      </c>
      <c r="B842" s="53" t="s">
        <v>2701</v>
      </c>
      <c r="C842" s="18" t="s">
        <v>2702</v>
      </c>
      <c r="D842" s="18" t="s">
        <v>474</v>
      </c>
      <c r="E842" s="18" t="s">
        <v>120</v>
      </c>
      <c r="F842" s="49" t="s">
        <v>1943</v>
      </c>
      <c r="G842" s="18" t="s">
        <v>32</v>
      </c>
      <c r="H842" s="18" t="s">
        <v>13</v>
      </c>
      <c r="I842" s="18" t="s">
        <v>28</v>
      </c>
      <c r="J842" s="18" t="s">
        <v>6017</v>
      </c>
    </row>
    <row r="843" spans="1:10" s="6" customFormat="1" ht="14.25" x14ac:dyDescent="0.15">
      <c r="A843" s="101">
        <v>842</v>
      </c>
      <c r="B843" s="53" t="s">
        <v>2703</v>
      </c>
      <c r="C843" s="15" t="s">
        <v>2704</v>
      </c>
      <c r="D843" s="18" t="s">
        <v>2705</v>
      </c>
      <c r="E843" s="18" t="s">
        <v>70</v>
      </c>
      <c r="F843" s="49" t="s">
        <v>2619</v>
      </c>
      <c r="G843" s="18" t="s">
        <v>12</v>
      </c>
      <c r="H843" s="18" t="s">
        <v>13</v>
      </c>
      <c r="I843" s="18" t="s">
        <v>23</v>
      </c>
      <c r="J843" s="18" t="s">
        <v>6017</v>
      </c>
    </row>
    <row r="844" spans="1:10" s="6" customFormat="1" ht="14.25" x14ac:dyDescent="0.15">
      <c r="A844" s="101">
        <v>843</v>
      </c>
      <c r="B844" s="53" t="s">
        <v>2706</v>
      </c>
      <c r="C844" s="18" t="s">
        <v>2707</v>
      </c>
      <c r="D844" s="18" t="s">
        <v>2705</v>
      </c>
      <c r="E844" s="18" t="s">
        <v>70</v>
      </c>
      <c r="F844" s="49" t="s">
        <v>220</v>
      </c>
      <c r="G844" s="18" t="s">
        <v>12</v>
      </c>
      <c r="H844" s="18" t="s">
        <v>13</v>
      </c>
      <c r="I844" s="18" t="s">
        <v>18</v>
      </c>
      <c r="J844" s="18" t="s">
        <v>6017</v>
      </c>
    </row>
    <row r="845" spans="1:10" s="6" customFormat="1" ht="14.25" x14ac:dyDescent="0.15">
      <c r="A845" s="101">
        <v>844</v>
      </c>
      <c r="B845" s="53" t="s">
        <v>2708</v>
      </c>
      <c r="C845" s="15" t="s">
        <v>2709</v>
      </c>
      <c r="D845" s="18" t="s">
        <v>2710</v>
      </c>
      <c r="E845" s="18" t="s">
        <v>44</v>
      </c>
      <c r="F845" s="49" t="s">
        <v>164</v>
      </c>
      <c r="G845" s="18" t="s">
        <v>12</v>
      </c>
      <c r="H845" s="18" t="s">
        <v>13</v>
      </c>
      <c r="I845" s="18" t="s">
        <v>36</v>
      </c>
      <c r="J845" s="18" t="s">
        <v>6017</v>
      </c>
    </row>
    <row r="846" spans="1:10" s="6" customFormat="1" ht="14.25" x14ac:dyDescent="0.15">
      <c r="A846" s="101">
        <v>845</v>
      </c>
      <c r="B846" s="53" t="s">
        <v>2711</v>
      </c>
      <c r="C846" s="15" t="s">
        <v>2712</v>
      </c>
      <c r="D846" s="18" t="s">
        <v>2713</v>
      </c>
      <c r="E846" s="18" t="s">
        <v>10</v>
      </c>
      <c r="F846" s="49">
        <v>42278</v>
      </c>
      <c r="G846" s="18" t="s">
        <v>12</v>
      </c>
      <c r="H846" s="18" t="s">
        <v>13</v>
      </c>
      <c r="I846" s="18" t="s">
        <v>6326</v>
      </c>
      <c r="J846" s="18" t="s">
        <v>6017</v>
      </c>
    </row>
    <row r="847" spans="1:10" s="6" customFormat="1" ht="14.25" x14ac:dyDescent="0.15">
      <c r="A847" s="101">
        <v>846</v>
      </c>
      <c r="B847" s="53" t="s">
        <v>2714</v>
      </c>
      <c r="C847" s="15" t="s">
        <v>2715</v>
      </c>
      <c r="D847" s="18" t="s">
        <v>2716</v>
      </c>
      <c r="E847" s="18" t="s">
        <v>44</v>
      </c>
      <c r="F847" s="49">
        <v>41760</v>
      </c>
      <c r="G847" s="18" t="s">
        <v>12</v>
      </c>
      <c r="H847" s="18" t="s">
        <v>13</v>
      </c>
      <c r="I847" s="18" t="s">
        <v>23</v>
      </c>
      <c r="J847" s="18" t="s">
        <v>6017</v>
      </c>
    </row>
    <row r="848" spans="1:10" s="6" customFormat="1" ht="14.25" x14ac:dyDescent="0.15">
      <c r="A848" s="101">
        <v>847</v>
      </c>
      <c r="B848" s="53" t="s">
        <v>2717</v>
      </c>
      <c r="C848" s="15" t="s">
        <v>2718</v>
      </c>
      <c r="D848" s="18" t="s">
        <v>2719</v>
      </c>
      <c r="E848" s="18" t="s">
        <v>287</v>
      </c>
      <c r="F848" s="49">
        <v>43678</v>
      </c>
      <c r="G848" s="18" t="s">
        <v>12</v>
      </c>
      <c r="H848" s="18" t="s">
        <v>13</v>
      </c>
      <c r="I848" s="18" t="s">
        <v>23</v>
      </c>
      <c r="J848" s="18" t="s">
        <v>6017</v>
      </c>
    </row>
    <row r="849" spans="1:10" s="6" customFormat="1" ht="14.25" x14ac:dyDescent="0.15">
      <c r="A849" s="101">
        <v>848</v>
      </c>
      <c r="B849" s="48" t="s">
        <v>5688</v>
      </c>
      <c r="C849" s="15" t="s">
        <v>95</v>
      </c>
      <c r="D849" s="29" t="s">
        <v>96</v>
      </c>
      <c r="E849" s="29" t="s">
        <v>10</v>
      </c>
      <c r="F849" s="49">
        <v>42064</v>
      </c>
      <c r="G849" s="18" t="s">
        <v>12</v>
      </c>
      <c r="H849" s="29" t="s">
        <v>13</v>
      </c>
      <c r="I849" s="18" t="s">
        <v>36</v>
      </c>
      <c r="J849" s="18" t="s">
        <v>6017</v>
      </c>
    </row>
    <row r="850" spans="1:10" s="6" customFormat="1" ht="27" x14ac:dyDescent="0.15">
      <c r="A850" s="101">
        <v>849</v>
      </c>
      <c r="B850" s="53" t="s">
        <v>2720</v>
      </c>
      <c r="C850" s="15" t="s">
        <v>2721</v>
      </c>
      <c r="D850" s="18" t="s">
        <v>2722</v>
      </c>
      <c r="E850" s="18" t="s">
        <v>22</v>
      </c>
      <c r="F850" s="49" t="s">
        <v>332</v>
      </c>
      <c r="G850" s="18" t="s">
        <v>12</v>
      </c>
      <c r="H850" s="18" t="s">
        <v>13</v>
      </c>
      <c r="I850" s="18" t="s">
        <v>23</v>
      </c>
      <c r="J850" s="18" t="s">
        <v>6017</v>
      </c>
    </row>
    <row r="851" spans="1:10" s="6" customFormat="1" ht="14.25" x14ac:dyDescent="0.15">
      <c r="A851" s="101">
        <v>850</v>
      </c>
      <c r="B851" s="53" t="s">
        <v>2723</v>
      </c>
      <c r="C851" s="15" t="s">
        <v>2724</v>
      </c>
      <c r="D851" s="18" t="s">
        <v>2725</v>
      </c>
      <c r="E851" s="18" t="s">
        <v>497</v>
      </c>
      <c r="F851" s="49">
        <v>39203</v>
      </c>
      <c r="G851" s="18" t="s">
        <v>12</v>
      </c>
      <c r="H851" s="18" t="s">
        <v>13</v>
      </c>
      <c r="I851" s="18" t="s">
        <v>23</v>
      </c>
      <c r="J851" s="18" t="s">
        <v>6017</v>
      </c>
    </row>
    <row r="852" spans="1:10" s="6" customFormat="1" ht="14.25" x14ac:dyDescent="0.15">
      <c r="A852" s="101">
        <v>851</v>
      </c>
      <c r="B852" s="53" t="s">
        <v>2726</v>
      </c>
      <c r="C852" s="15" t="s">
        <v>2727</v>
      </c>
      <c r="D852" s="18" t="s">
        <v>2728</v>
      </c>
      <c r="E852" s="18" t="s">
        <v>22</v>
      </c>
      <c r="F852" s="49">
        <v>44409</v>
      </c>
      <c r="G852" s="18" t="s">
        <v>12</v>
      </c>
      <c r="H852" s="18" t="s">
        <v>13</v>
      </c>
      <c r="I852" s="18" t="s">
        <v>23</v>
      </c>
      <c r="J852" s="18" t="s">
        <v>6017</v>
      </c>
    </row>
    <row r="853" spans="1:10" s="6" customFormat="1" ht="14.25" x14ac:dyDescent="0.15">
      <c r="A853" s="101">
        <v>852</v>
      </c>
      <c r="B853" s="53" t="s">
        <v>2729</v>
      </c>
      <c r="C853" s="15" t="s">
        <v>2730</v>
      </c>
      <c r="D853" s="18" t="s">
        <v>2731</v>
      </c>
      <c r="E853" s="18" t="s">
        <v>367</v>
      </c>
      <c r="F853" s="49" t="s">
        <v>149</v>
      </c>
      <c r="G853" s="18" t="s">
        <v>12</v>
      </c>
      <c r="H853" s="18" t="s">
        <v>13</v>
      </c>
      <c r="I853" s="18" t="s">
        <v>23</v>
      </c>
      <c r="J853" s="18" t="s">
        <v>6017</v>
      </c>
    </row>
    <row r="854" spans="1:10" s="6" customFormat="1" ht="27" x14ac:dyDescent="0.15">
      <c r="A854" s="101">
        <v>853</v>
      </c>
      <c r="B854" s="48" t="s">
        <v>2732</v>
      </c>
      <c r="C854" s="15" t="s">
        <v>2733</v>
      </c>
      <c r="D854" s="29" t="s">
        <v>1170</v>
      </c>
      <c r="E854" s="29" t="s">
        <v>665</v>
      </c>
      <c r="F854" s="49">
        <v>41518</v>
      </c>
      <c r="G854" s="18" t="s">
        <v>12</v>
      </c>
      <c r="H854" s="18" t="s">
        <v>13</v>
      </c>
      <c r="I854" s="18" t="s">
        <v>23</v>
      </c>
      <c r="J854" s="18" t="s">
        <v>6017</v>
      </c>
    </row>
    <row r="855" spans="1:10" s="6" customFormat="1" ht="14.25" x14ac:dyDescent="0.15">
      <c r="A855" s="101">
        <v>854</v>
      </c>
      <c r="B855" s="53" t="s">
        <v>2734</v>
      </c>
      <c r="C855" s="15" t="s">
        <v>2735</v>
      </c>
      <c r="D855" s="18" t="s">
        <v>2736</v>
      </c>
      <c r="E855" s="18" t="s">
        <v>120</v>
      </c>
      <c r="F855" s="49">
        <v>39083</v>
      </c>
      <c r="G855" s="18" t="s">
        <v>12</v>
      </c>
      <c r="H855" s="18" t="s">
        <v>13</v>
      </c>
      <c r="I855" s="18" t="s">
        <v>23</v>
      </c>
      <c r="J855" s="18" t="s">
        <v>6017</v>
      </c>
    </row>
    <row r="856" spans="1:10" s="6" customFormat="1" ht="14.25" x14ac:dyDescent="0.15">
      <c r="A856" s="101">
        <v>855</v>
      </c>
      <c r="B856" s="57" t="s">
        <v>5742</v>
      </c>
      <c r="C856" s="18" t="s">
        <v>5673</v>
      </c>
      <c r="D856" s="22" t="s">
        <v>2737</v>
      </c>
      <c r="E856" s="22" t="s">
        <v>120</v>
      </c>
      <c r="F856" s="47" t="s">
        <v>2738</v>
      </c>
      <c r="G856" s="18" t="s">
        <v>12</v>
      </c>
      <c r="H856" s="18" t="s">
        <v>13</v>
      </c>
      <c r="I856" s="18" t="s">
        <v>36</v>
      </c>
      <c r="J856" s="18" t="s">
        <v>6017</v>
      </c>
    </row>
    <row r="857" spans="1:10" s="6" customFormat="1" ht="14.25" x14ac:dyDescent="0.15">
      <c r="A857" s="101">
        <v>856</v>
      </c>
      <c r="B857" s="53" t="s">
        <v>2739</v>
      </c>
      <c r="C857" s="15" t="s">
        <v>2740</v>
      </c>
      <c r="D857" s="18" t="s">
        <v>2741</v>
      </c>
      <c r="E857" s="18" t="s">
        <v>120</v>
      </c>
      <c r="F857" s="49" t="s">
        <v>1601</v>
      </c>
      <c r="G857" s="18" t="s">
        <v>12</v>
      </c>
      <c r="H857" s="18" t="s">
        <v>13</v>
      </c>
      <c r="I857" s="18" t="s">
        <v>36</v>
      </c>
      <c r="J857" s="18" t="s">
        <v>6017</v>
      </c>
    </row>
    <row r="858" spans="1:10" s="6" customFormat="1" ht="14.25" x14ac:dyDescent="0.15">
      <c r="A858" s="101">
        <v>857</v>
      </c>
      <c r="B858" s="53" t="s">
        <v>5743</v>
      </c>
      <c r="C858" s="15" t="s">
        <v>2742</v>
      </c>
      <c r="D858" s="18" t="s">
        <v>2743</v>
      </c>
      <c r="E858" s="18" t="s">
        <v>120</v>
      </c>
      <c r="F858" s="49">
        <v>43221</v>
      </c>
      <c r="G858" s="18" t="s">
        <v>12</v>
      </c>
      <c r="H858" s="18" t="s">
        <v>13</v>
      </c>
      <c r="I858" s="18" t="s">
        <v>36</v>
      </c>
      <c r="J858" s="18" t="s">
        <v>6017</v>
      </c>
    </row>
    <row r="859" spans="1:10" s="6" customFormat="1" ht="14.25" x14ac:dyDescent="0.15">
      <c r="A859" s="101">
        <v>858</v>
      </c>
      <c r="B859" s="53" t="s">
        <v>5850</v>
      </c>
      <c r="C859" s="18" t="s">
        <v>2744</v>
      </c>
      <c r="D859" s="18" t="s">
        <v>2745</v>
      </c>
      <c r="E859" s="18" t="s">
        <v>207</v>
      </c>
      <c r="F859" s="49" t="s">
        <v>2746</v>
      </c>
      <c r="G859" s="18" t="s">
        <v>12</v>
      </c>
      <c r="H859" s="18" t="s">
        <v>13</v>
      </c>
      <c r="I859" s="18" t="s">
        <v>36</v>
      </c>
      <c r="J859" s="18" t="s">
        <v>6017</v>
      </c>
    </row>
    <row r="860" spans="1:10" s="6" customFormat="1" ht="14.25" x14ac:dyDescent="0.15">
      <c r="A860" s="101">
        <v>859</v>
      </c>
      <c r="B860" s="53" t="s">
        <v>2749</v>
      </c>
      <c r="C860" s="15" t="s">
        <v>2747</v>
      </c>
      <c r="D860" s="18" t="s">
        <v>2748</v>
      </c>
      <c r="E860" s="18" t="s">
        <v>287</v>
      </c>
      <c r="F860" s="49" t="s">
        <v>332</v>
      </c>
      <c r="G860" s="18" t="s">
        <v>12</v>
      </c>
      <c r="H860" s="18" t="s">
        <v>13</v>
      </c>
      <c r="I860" s="18" t="s">
        <v>36</v>
      </c>
      <c r="J860" s="18" t="s">
        <v>6017</v>
      </c>
    </row>
    <row r="861" spans="1:10" s="6" customFormat="1" ht="14.25" x14ac:dyDescent="0.15">
      <c r="A861" s="101">
        <v>860</v>
      </c>
      <c r="B861" s="54" t="s">
        <v>2750</v>
      </c>
      <c r="C861" s="19" t="s">
        <v>2751</v>
      </c>
      <c r="D861" s="55" t="s">
        <v>2748</v>
      </c>
      <c r="E861" s="55" t="s">
        <v>287</v>
      </c>
      <c r="F861" s="56" t="s">
        <v>332</v>
      </c>
      <c r="G861" s="18" t="s">
        <v>12</v>
      </c>
      <c r="H861" s="18" t="s">
        <v>13</v>
      </c>
      <c r="I861" s="18" t="s">
        <v>36</v>
      </c>
      <c r="J861" s="18" t="s">
        <v>6017</v>
      </c>
    </row>
    <row r="862" spans="1:10" s="6" customFormat="1" ht="14.25" x14ac:dyDescent="0.15">
      <c r="A862" s="101">
        <v>861</v>
      </c>
      <c r="B862" s="53" t="s">
        <v>2754</v>
      </c>
      <c r="C862" s="15" t="s">
        <v>2752</v>
      </c>
      <c r="D862" s="18" t="s">
        <v>2753</v>
      </c>
      <c r="E862" s="18" t="s">
        <v>207</v>
      </c>
      <c r="F862" s="49">
        <v>42401</v>
      </c>
      <c r="G862" s="18" t="s">
        <v>12</v>
      </c>
      <c r="H862" s="18" t="s">
        <v>13</v>
      </c>
      <c r="I862" s="18" t="s">
        <v>23</v>
      </c>
      <c r="J862" s="18" t="s">
        <v>6017</v>
      </c>
    </row>
    <row r="863" spans="1:10" s="6" customFormat="1" ht="14.25" x14ac:dyDescent="0.15">
      <c r="A863" s="101">
        <v>862</v>
      </c>
      <c r="B863" s="53" t="s">
        <v>2756</v>
      </c>
      <c r="C863" s="15" t="s">
        <v>2757</v>
      </c>
      <c r="D863" s="18" t="s">
        <v>2748</v>
      </c>
      <c r="E863" s="18" t="s">
        <v>287</v>
      </c>
      <c r="F863" s="49" t="s">
        <v>332</v>
      </c>
      <c r="G863" s="18" t="s">
        <v>12</v>
      </c>
      <c r="H863" s="18" t="s">
        <v>13</v>
      </c>
      <c r="I863" s="18" t="s">
        <v>36</v>
      </c>
      <c r="J863" s="18" t="s">
        <v>6017</v>
      </c>
    </row>
    <row r="864" spans="1:10" s="6" customFormat="1" ht="14.25" x14ac:dyDescent="0.15">
      <c r="A864" s="101">
        <v>863</v>
      </c>
      <c r="B864" s="53" t="s">
        <v>5851</v>
      </c>
      <c r="C864" s="15" t="s">
        <v>2755</v>
      </c>
      <c r="D864" s="18" t="s">
        <v>2748</v>
      </c>
      <c r="E864" s="18" t="s">
        <v>287</v>
      </c>
      <c r="F864" s="49" t="s">
        <v>79</v>
      </c>
      <c r="G864" s="18" t="s">
        <v>12</v>
      </c>
      <c r="H864" s="26" t="s">
        <v>13</v>
      </c>
      <c r="I864" s="18" t="s">
        <v>36</v>
      </c>
      <c r="J864" s="18" t="s">
        <v>6017</v>
      </c>
    </row>
    <row r="865" spans="1:10" s="6" customFormat="1" ht="14.25" x14ac:dyDescent="0.15">
      <c r="A865" s="101">
        <v>864</v>
      </c>
      <c r="B865" s="54" t="s">
        <v>2758</v>
      </c>
      <c r="C865" s="19" t="s">
        <v>2759</v>
      </c>
      <c r="D865" s="55" t="s">
        <v>2760</v>
      </c>
      <c r="E865" s="55" t="s">
        <v>120</v>
      </c>
      <c r="F865" s="56">
        <v>43435</v>
      </c>
      <c r="G865" s="18" t="s">
        <v>12</v>
      </c>
      <c r="H865" s="18" t="s">
        <v>13</v>
      </c>
      <c r="I865" s="55" t="s">
        <v>101</v>
      </c>
      <c r="J865" s="18" t="s">
        <v>6017</v>
      </c>
    </row>
    <row r="866" spans="1:10" s="6" customFormat="1" ht="14.25" x14ac:dyDescent="0.15">
      <c r="A866" s="101">
        <v>865</v>
      </c>
      <c r="B866" s="53" t="s">
        <v>2761</v>
      </c>
      <c r="C866" s="15" t="s">
        <v>2762</v>
      </c>
      <c r="D866" s="18" t="s">
        <v>2763</v>
      </c>
      <c r="E866" s="18" t="s">
        <v>120</v>
      </c>
      <c r="F866" s="49">
        <v>43647</v>
      </c>
      <c r="G866" s="18" t="s">
        <v>12</v>
      </c>
      <c r="H866" s="18" t="s">
        <v>13</v>
      </c>
      <c r="I866" s="18" t="s">
        <v>36</v>
      </c>
      <c r="J866" s="18" t="s">
        <v>6017</v>
      </c>
    </row>
    <row r="867" spans="1:10" s="6" customFormat="1" ht="14.25" x14ac:dyDescent="0.15">
      <c r="A867" s="101">
        <v>866</v>
      </c>
      <c r="B867" s="48" t="s">
        <v>2764</v>
      </c>
      <c r="C867" s="15" t="s">
        <v>2765</v>
      </c>
      <c r="D867" s="29" t="s">
        <v>2766</v>
      </c>
      <c r="E867" s="29" t="s">
        <v>57</v>
      </c>
      <c r="F867" s="49">
        <v>39234</v>
      </c>
      <c r="G867" s="18" t="s">
        <v>12</v>
      </c>
      <c r="H867" s="18" t="s">
        <v>33</v>
      </c>
      <c r="I867" s="18" t="s">
        <v>23</v>
      </c>
      <c r="J867" s="18" t="s">
        <v>6017</v>
      </c>
    </row>
    <row r="868" spans="1:10" s="6" customFormat="1" ht="14.25" x14ac:dyDescent="0.15">
      <c r="A868" s="101">
        <v>867</v>
      </c>
      <c r="B868" s="53" t="s">
        <v>2767</v>
      </c>
      <c r="C868" s="15" t="s">
        <v>2768</v>
      </c>
      <c r="D868" s="18" t="s">
        <v>2769</v>
      </c>
      <c r="E868" s="18" t="s">
        <v>57</v>
      </c>
      <c r="F868" s="49" t="s">
        <v>259</v>
      </c>
      <c r="G868" s="18" t="s">
        <v>12</v>
      </c>
      <c r="H868" s="18" t="s">
        <v>33</v>
      </c>
      <c r="I868" s="18" t="s">
        <v>23</v>
      </c>
      <c r="J868" s="18" t="s">
        <v>6017</v>
      </c>
    </row>
    <row r="869" spans="1:10" s="6" customFormat="1" ht="27" x14ac:dyDescent="0.15">
      <c r="A869" s="101">
        <v>868</v>
      </c>
      <c r="B869" s="53" t="s">
        <v>2773</v>
      </c>
      <c r="C869" s="15" t="s">
        <v>2770</v>
      </c>
      <c r="D869" s="18" t="s">
        <v>2771</v>
      </c>
      <c r="E869" s="18" t="s">
        <v>254</v>
      </c>
      <c r="F869" s="49">
        <v>43070</v>
      </c>
      <c r="G869" s="18" t="s">
        <v>12</v>
      </c>
      <c r="H869" s="18" t="s">
        <v>33</v>
      </c>
      <c r="I869" s="18" t="s">
        <v>23</v>
      </c>
      <c r="J869" s="18" t="s">
        <v>6017</v>
      </c>
    </row>
    <row r="870" spans="1:10" s="6" customFormat="1" ht="14.25" x14ac:dyDescent="0.15">
      <c r="A870" s="101">
        <v>869</v>
      </c>
      <c r="B870" s="53" t="s">
        <v>2774</v>
      </c>
      <c r="C870" s="15">
        <v>7030147502</v>
      </c>
      <c r="D870" s="18" t="s">
        <v>2775</v>
      </c>
      <c r="E870" s="18" t="s">
        <v>44</v>
      </c>
      <c r="F870" s="49">
        <v>38412</v>
      </c>
      <c r="G870" s="18" t="s">
        <v>12</v>
      </c>
      <c r="H870" s="18" t="s">
        <v>13</v>
      </c>
      <c r="I870" s="18" t="s">
        <v>23</v>
      </c>
      <c r="J870" s="18" t="s">
        <v>6017</v>
      </c>
    </row>
    <row r="871" spans="1:10" s="6" customFormat="1" ht="14.25" x14ac:dyDescent="0.15">
      <c r="A871" s="101">
        <v>870</v>
      </c>
      <c r="B871" s="50" t="s">
        <v>2776</v>
      </c>
      <c r="C871" s="16" t="s">
        <v>2777</v>
      </c>
      <c r="D871" s="51" t="s">
        <v>156</v>
      </c>
      <c r="E871" s="51" t="s">
        <v>1634</v>
      </c>
      <c r="F871" s="52" t="s">
        <v>1939</v>
      </c>
      <c r="G871" s="18" t="s">
        <v>12</v>
      </c>
      <c r="H871" s="18" t="s">
        <v>13</v>
      </c>
      <c r="I871" s="18" t="s">
        <v>23</v>
      </c>
      <c r="J871" s="18" t="s">
        <v>6017</v>
      </c>
    </row>
    <row r="872" spans="1:10" s="6" customFormat="1" ht="14.25" x14ac:dyDescent="0.15">
      <c r="A872" s="101">
        <v>871</v>
      </c>
      <c r="B872" s="50" t="s">
        <v>2778</v>
      </c>
      <c r="C872" s="16" t="s">
        <v>2779</v>
      </c>
      <c r="D872" s="51" t="s">
        <v>2780</v>
      </c>
      <c r="E872" s="51" t="s">
        <v>120</v>
      </c>
      <c r="F872" s="52" t="s">
        <v>2781</v>
      </c>
      <c r="G872" s="18" t="s">
        <v>12</v>
      </c>
      <c r="H872" s="18" t="s">
        <v>13</v>
      </c>
      <c r="I872" s="18" t="s">
        <v>23</v>
      </c>
      <c r="J872" s="18" t="s">
        <v>6017</v>
      </c>
    </row>
    <row r="873" spans="1:10" s="6" customFormat="1" ht="14.25" x14ac:dyDescent="0.15">
      <c r="A873" s="101">
        <v>872</v>
      </c>
      <c r="B873" s="60" t="s">
        <v>2782</v>
      </c>
      <c r="C873" s="23" t="s">
        <v>2783</v>
      </c>
      <c r="D873" s="66" t="s">
        <v>2784</v>
      </c>
      <c r="E873" s="66" t="s">
        <v>120</v>
      </c>
      <c r="F873" s="67">
        <v>42430</v>
      </c>
      <c r="G873" s="18" t="s">
        <v>12</v>
      </c>
      <c r="H873" s="18" t="s">
        <v>13</v>
      </c>
      <c r="I873" s="18" t="s">
        <v>36</v>
      </c>
      <c r="J873" s="18" t="s">
        <v>6017</v>
      </c>
    </row>
    <row r="874" spans="1:10" s="6" customFormat="1" ht="40.5" x14ac:dyDescent="0.15">
      <c r="A874" s="101">
        <v>873</v>
      </c>
      <c r="B874" s="50" t="s">
        <v>2785</v>
      </c>
      <c r="C874" s="16" t="s">
        <v>2786</v>
      </c>
      <c r="D874" s="59" t="s">
        <v>2787</v>
      </c>
      <c r="E874" s="51" t="s">
        <v>207</v>
      </c>
      <c r="F874" s="52" t="s">
        <v>2535</v>
      </c>
      <c r="G874" s="18" t="s">
        <v>12</v>
      </c>
      <c r="H874" s="51" t="s">
        <v>33</v>
      </c>
      <c r="I874" s="18" t="s">
        <v>23</v>
      </c>
      <c r="J874" s="18" t="s">
        <v>6017</v>
      </c>
    </row>
    <row r="875" spans="1:10" s="6" customFormat="1" ht="14.25" x14ac:dyDescent="0.15">
      <c r="A875" s="101">
        <v>874</v>
      </c>
      <c r="B875" s="53" t="s">
        <v>2788</v>
      </c>
      <c r="C875" s="18" t="s">
        <v>2789</v>
      </c>
      <c r="D875" s="29" t="s">
        <v>2790</v>
      </c>
      <c r="E875" s="18" t="s">
        <v>2646</v>
      </c>
      <c r="F875" s="49" t="s">
        <v>247</v>
      </c>
      <c r="G875" s="18" t="s">
        <v>12</v>
      </c>
      <c r="H875" s="18" t="s">
        <v>33</v>
      </c>
      <c r="I875" s="18" t="s">
        <v>28</v>
      </c>
      <c r="J875" s="18" t="s">
        <v>6017</v>
      </c>
    </row>
    <row r="876" spans="1:10" s="6" customFormat="1" ht="14.25" x14ac:dyDescent="0.15">
      <c r="A876" s="101">
        <v>875</v>
      </c>
      <c r="B876" s="53" t="s">
        <v>5689</v>
      </c>
      <c r="C876" s="18" t="s">
        <v>97</v>
      </c>
      <c r="D876" s="18" t="s">
        <v>98</v>
      </c>
      <c r="E876" s="18" t="s">
        <v>99</v>
      </c>
      <c r="F876" s="49" t="s">
        <v>100</v>
      </c>
      <c r="G876" s="18" t="s">
        <v>12</v>
      </c>
      <c r="H876" s="18" t="s">
        <v>13</v>
      </c>
      <c r="I876" s="18" t="s">
        <v>36</v>
      </c>
      <c r="J876" s="18" t="s">
        <v>6017</v>
      </c>
    </row>
    <row r="877" spans="1:10" s="6" customFormat="1" ht="14.25" x14ac:dyDescent="0.15">
      <c r="A877" s="101">
        <v>876</v>
      </c>
      <c r="B877" s="48" t="s">
        <v>2791</v>
      </c>
      <c r="C877" s="24" t="s">
        <v>2792</v>
      </c>
      <c r="D877" s="29" t="s">
        <v>2793</v>
      </c>
      <c r="E877" s="29" t="s">
        <v>10</v>
      </c>
      <c r="F877" s="49">
        <v>36708</v>
      </c>
      <c r="G877" s="18" t="s">
        <v>12</v>
      </c>
      <c r="H877" s="18" t="s">
        <v>13</v>
      </c>
      <c r="I877" s="29" t="s">
        <v>101</v>
      </c>
      <c r="J877" s="18" t="s">
        <v>6017</v>
      </c>
    </row>
    <row r="878" spans="1:10" s="6" customFormat="1" ht="14.25" x14ac:dyDescent="0.15">
      <c r="A878" s="101">
        <v>877</v>
      </c>
      <c r="B878" s="53" t="s">
        <v>2794</v>
      </c>
      <c r="C878" s="15" t="s">
        <v>2795</v>
      </c>
      <c r="D878" s="18" t="s">
        <v>2796</v>
      </c>
      <c r="E878" s="18" t="s">
        <v>2006</v>
      </c>
      <c r="F878" s="49">
        <v>42248</v>
      </c>
      <c r="G878" s="18" t="s">
        <v>12</v>
      </c>
      <c r="H878" s="18" t="s">
        <v>13</v>
      </c>
      <c r="I878" s="18" t="s">
        <v>23</v>
      </c>
      <c r="J878" s="18" t="s">
        <v>6017</v>
      </c>
    </row>
    <row r="879" spans="1:10" s="6" customFormat="1" ht="14.25" x14ac:dyDescent="0.15">
      <c r="A879" s="101">
        <v>878</v>
      </c>
      <c r="B879" s="53" t="s">
        <v>2797</v>
      </c>
      <c r="C879" s="15" t="s">
        <v>2798</v>
      </c>
      <c r="D879" s="29" t="s">
        <v>2799</v>
      </c>
      <c r="E879" s="18" t="s">
        <v>1922</v>
      </c>
      <c r="F879" s="49">
        <v>44256</v>
      </c>
      <c r="G879" s="18" t="s">
        <v>12</v>
      </c>
      <c r="H879" s="18" t="s">
        <v>13</v>
      </c>
      <c r="I879" s="18" t="s">
        <v>36</v>
      </c>
      <c r="J879" s="18" t="s">
        <v>6017</v>
      </c>
    </row>
    <row r="880" spans="1:10" s="6" customFormat="1" ht="14.25" x14ac:dyDescent="0.15">
      <c r="A880" s="101">
        <v>879</v>
      </c>
      <c r="B880" s="53" t="s">
        <v>2800</v>
      </c>
      <c r="C880" s="15">
        <v>9787562957652</v>
      </c>
      <c r="D880" s="18" t="s">
        <v>2799</v>
      </c>
      <c r="E880" s="18" t="s">
        <v>1922</v>
      </c>
      <c r="F880" s="49" t="s">
        <v>31</v>
      </c>
      <c r="G880" s="18" t="s">
        <v>12</v>
      </c>
      <c r="H880" s="18" t="s">
        <v>13</v>
      </c>
      <c r="I880" s="18" t="s">
        <v>23</v>
      </c>
      <c r="J880" s="18" t="s">
        <v>6017</v>
      </c>
    </row>
    <row r="881" spans="1:10" s="6" customFormat="1" ht="14.25" x14ac:dyDescent="0.15">
      <c r="A881" s="101">
        <v>880</v>
      </c>
      <c r="B881" s="53" t="s">
        <v>2801</v>
      </c>
      <c r="C881" s="15" t="s">
        <v>2802</v>
      </c>
      <c r="D881" s="18" t="s">
        <v>2803</v>
      </c>
      <c r="E881" s="18" t="s">
        <v>10</v>
      </c>
      <c r="F881" s="49" t="s">
        <v>2804</v>
      </c>
      <c r="G881" s="18" t="s">
        <v>12</v>
      </c>
      <c r="H881" s="18" t="s">
        <v>13</v>
      </c>
      <c r="I881" s="18" t="s">
        <v>23</v>
      </c>
      <c r="J881" s="18" t="s">
        <v>6017</v>
      </c>
    </row>
    <row r="882" spans="1:10" s="6" customFormat="1" ht="14.25" x14ac:dyDescent="0.15">
      <c r="A882" s="101">
        <v>881</v>
      </c>
      <c r="B882" s="53" t="s">
        <v>5978</v>
      </c>
      <c r="C882" s="25">
        <v>9787112273447</v>
      </c>
      <c r="D882" s="18" t="s">
        <v>5979</v>
      </c>
      <c r="E882" s="18" t="s">
        <v>34</v>
      </c>
      <c r="F882" s="49">
        <v>44835</v>
      </c>
      <c r="G882" s="18" t="s">
        <v>12</v>
      </c>
      <c r="H882" s="18" t="s">
        <v>13</v>
      </c>
      <c r="I882" s="18" t="s">
        <v>101</v>
      </c>
      <c r="J882" s="18" t="s">
        <v>6017</v>
      </c>
    </row>
    <row r="883" spans="1:10" s="6" customFormat="1" ht="14.25" x14ac:dyDescent="0.15">
      <c r="A883" s="101">
        <v>882</v>
      </c>
      <c r="B883" s="50" t="s">
        <v>2805</v>
      </c>
      <c r="C883" s="16" t="s">
        <v>2806</v>
      </c>
      <c r="D883" s="51" t="s">
        <v>2807</v>
      </c>
      <c r="E883" s="51" t="s">
        <v>34</v>
      </c>
      <c r="F883" s="52" t="s">
        <v>534</v>
      </c>
      <c r="G883" s="18" t="s">
        <v>12</v>
      </c>
      <c r="H883" s="18" t="s">
        <v>13</v>
      </c>
      <c r="I883" s="18" t="s">
        <v>23</v>
      </c>
      <c r="J883" s="18" t="s">
        <v>6017</v>
      </c>
    </row>
    <row r="884" spans="1:10" s="6" customFormat="1" ht="14.25" x14ac:dyDescent="0.15">
      <c r="A884" s="101">
        <v>883</v>
      </c>
      <c r="B884" s="53" t="s">
        <v>2808</v>
      </c>
      <c r="C884" s="15" t="s">
        <v>2809</v>
      </c>
      <c r="D884" s="18" t="s">
        <v>2810</v>
      </c>
      <c r="E884" s="18" t="s">
        <v>2811</v>
      </c>
      <c r="F884" s="49" t="s">
        <v>646</v>
      </c>
      <c r="G884" s="18" t="s">
        <v>12</v>
      </c>
      <c r="H884" s="18" t="s">
        <v>13</v>
      </c>
      <c r="I884" s="18" t="s">
        <v>36</v>
      </c>
      <c r="J884" s="18" t="s">
        <v>6017</v>
      </c>
    </row>
    <row r="885" spans="1:10" s="6" customFormat="1" ht="14.25" x14ac:dyDescent="0.15">
      <c r="A885" s="101">
        <v>884</v>
      </c>
      <c r="B885" s="50" t="s">
        <v>2812</v>
      </c>
      <c r="C885" s="16" t="s">
        <v>2813</v>
      </c>
      <c r="D885" s="51" t="s">
        <v>2807</v>
      </c>
      <c r="E885" s="51" t="s">
        <v>34</v>
      </c>
      <c r="F885" s="52" t="s">
        <v>208</v>
      </c>
      <c r="G885" s="18" t="s">
        <v>12</v>
      </c>
      <c r="H885" s="18" t="s">
        <v>13</v>
      </c>
      <c r="I885" s="18" t="s">
        <v>23</v>
      </c>
      <c r="J885" s="18" t="s">
        <v>6017</v>
      </c>
    </row>
    <row r="886" spans="1:10" s="6" customFormat="1" ht="14.25" x14ac:dyDescent="0.15">
      <c r="A886" s="101">
        <v>885</v>
      </c>
      <c r="B886" s="53" t="s">
        <v>2816</v>
      </c>
      <c r="C886" s="15" t="s">
        <v>2814</v>
      </c>
      <c r="D886" s="18" t="s">
        <v>2815</v>
      </c>
      <c r="E886" s="18" t="s">
        <v>57</v>
      </c>
      <c r="F886" s="49" t="s">
        <v>306</v>
      </c>
      <c r="G886" s="18" t="s">
        <v>12</v>
      </c>
      <c r="H886" s="18" t="s">
        <v>13</v>
      </c>
      <c r="I886" s="18" t="s">
        <v>36</v>
      </c>
      <c r="J886" s="18" t="s">
        <v>6017</v>
      </c>
    </row>
    <row r="887" spans="1:10" s="6" customFormat="1" ht="40.5" x14ac:dyDescent="0.15">
      <c r="A887" s="101">
        <v>886</v>
      </c>
      <c r="B887" s="48" t="s">
        <v>2817</v>
      </c>
      <c r="C887" s="15" t="s">
        <v>2818</v>
      </c>
      <c r="D887" s="29" t="s">
        <v>2819</v>
      </c>
      <c r="E887" s="29" t="s">
        <v>2525</v>
      </c>
      <c r="F887" s="49">
        <v>44378</v>
      </c>
      <c r="G887" s="18" t="s">
        <v>12</v>
      </c>
      <c r="H887" s="29" t="s">
        <v>13</v>
      </c>
      <c r="I887" s="18" t="s">
        <v>28</v>
      </c>
      <c r="J887" s="18" t="s">
        <v>6017</v>
      </c>
    </row>
    <row r="888" spans="1:10" s="6" customFormat="1" ht="27" x14ac:dyDescent="0.15">
      <c r="A888" s="101">
        <v>887</v>
      </c>
      <c r="B888" s="46" t="s">
        <v>2820</v>
      </c>
      <c r="C888" s="17" t="s">
        <v>2821</v>
      </c>
      <c r="D888" s="21" t="s">
        <v>2822</v>
      </c>
      <c r="E888" s="21" t="s">
        <v>2525</v>
      </c>
      <c r="F888" s="47">
        <v>45047</v>
      </c>
      <c r="G888" s="18" t="s">
        <v>12</v>
      </c>
      <c r="H888" s="21" t="s">
        <v>13</v>
      </c>
      <c r="I888" s="18" t="s">
        <v>28</v>
      </c>
      <c r="J888" s="18" t="s">
        <v>6017</v>
      </c>
    </row>
    <row r="889" spans="1:10" s="6" customFormat="1" ht="27" x14ac:dyDescent="0.15">
      <c r="A889" s="101">
        <v>888</v>
      </c>
      <c r="B889" s="50" t="s">
        <v>2823</v>
      </c>
      <c r="C889" s="16" t="s">
        <v>2824</v>
      </c>
      <c r="D889" s="51" t="s">
        <v>2825</v>
      </c>
      <c r="E889" s="51" t="s">
        <v>34</v>
      </c>
      <c r="F889" s="52" t="s">
        <v>534</v>
      </c>
      <c r="G889" s="18" t="s">
        <v>12</v>
      </c>
      <c r="H889" s="18" t="s">
        <v>13</v>
      </c>
      <c r="I889" s="18" t="s">
        <v>23</v>
      </c>
      <c r="J889" s="18" t="s">
        <v>6017</v>
      </c>
    </row>
    <row r="890" spans="1:10" s="6" customFormat="1" ht="14.25" x14ac:dyDescent="0.15">
      <c r="A890" s="101">
        <v>889</v>
      </c>
      <c r="B890" s="53" t="s">
        <v>2826</v>
      </c>
      <c r="C890" s="15" t="s">
        <v>2827</v>
      </c>
      <c r="D890" s="18" t="s">
        <v>1912</v>
      </c>
      <c r="E890" s="18" t="s">
        <v>57</v>
      </c>
      <c r="F890" s="49" t="s">
        <v>580</v>
      </c>
      <c r="G890" s="18" t="s">
        <v>12</v>
      </c>
      <c r="H890" s="18" t="s">
        <v>13</v>
      </c>
      <c r="I890" s="18" t="s">
        <v>36</v>
      </c>
      <c r="J890" s="18" t="s">
        <v>6017</v>
      </c>
    </row>
    <row r="891" spans="1:10" s="6" customFormat="1" ht="14.25" x14ac:dyDescent="0.15">
      <c r="A891" s="101">
        <v>890</v>
      </c>
      <c r="B891" s="53" t="s">
        <v>2830</v>
      </c>
      <c r="C891" s="15" t="s">
        <v>2831</v>
      </c>
      <c r="D891" s="29" t="s">
        <v>2829</v>
      </c>
      <c r="E891" s="29" t="s">
        <v>936</v>
      </c>
      <c r="F891" s="49">
        <v>43525</v>
      </c>
      <c r="G891" s="18" t="s">
        <v>12</v>
      </c>
      <c r="H891" s="18" t="s">
        <v>13</v>
      </c>
      <c r="I891" s="18" t="s">
        <v>36</v>
      </c>
      <c r="J891" s="18" t="s">
        <v>6017</v>
      </c>
    </row>
    <row r="892" spans="1:10" s="6" customFormat="1" ht="14.25" x14ac:dyDescent="0.15">
      <c r="A892" s="101">
        <v>891</v>
      </c>
      <c r="B892" s="53" t="s">
        <v>5852</v>
      </c>
      <c r="C892" s="18" t="s">
        <v>2828</v>
      </c>
      <c r="D892" s="18" t="s">
        <v>2829</v>
      </c>
      <c r="E892" s="18" t="s">
        <v>936</v>
      </c>
      <c r="F892" s="49" t="s">
        <v>152</v>
      </c>
      <c r="G892" s="18" t="s">
        <v>12</v>
      </c>
      <c r="H892" s="18" t="s">
        <v>13</v>
      </c>
      <c r="I892" s="18" t="s">
        <v>36</v>
      </c>
      <c r="J892" s="18" t="s">
        <v>6017</v>
      </c>
    </row>
    <row r="893" spans="1:10" s="6" customFormat="1" ht="14.25" x14ac:dyDescent="0.15">
      <c r="A893" s="101">
        <v>892</v>
      </c>
      <c r="B893" s="53" t="s">
        <v>2833</v>
      </c>
      <c r="C893" s="15" t="s">
        <v>2832</v>
      </c>
      <c r="D893" s="29" t="s">
        <v>2834</v>
      </c>
      <c r="E893" s="18" t="s">
        <v>22</v>
      </c>
      <c r="F893" s="49">
        <v>41426</v>
      </c>
      <c r="G893" s="18" t="s">
        <v>12</v>
      </c>
      <c r="H893" s="18" t="s">
        <v>13</v>
      </c>
      <c r="I893" s="18" t="s">
        <v>23</v>
      </c>
      <c r="J893" s="18" t="s">
        <v>6017</v>
      </c>
    </row>
    <row r="894" spans="1:10" s="6" customFormat="1" ht="14.25" x14ac:dyDescent="0.15">
      <c r="A894" s="101">
        <v>893</v>
      </c>
      <c r="B894" s="53" t="s">
        <v>2835</v>
      </c>
      <c r="C894" s="16">
        <v>9787564388331</v>
      </c>
      <c r="D894" s="18" t="s">
        <v>2836</v>
      </c>
      <c r="E894" s="18" t="s">
        <v>22</v>
      </c>
      <c r="F894" s="52">
        <v>44774</v>
      </c>
      <c r="G894" s="18" t="s">
        <v>12</v>
      </c>
      <c r="H894" s="18" t="s">
        <v>13</v>
      </c>
      <c r="I894" s="18" t="s">
        <v>23</v>
      </c>
      <c r="J894" s="18" t="s">
        <v>6017</v>
      </c>
    </row>
    <row r="895" spans="1:10" s="6" customFormat="1" ht="14.25" x14ac:dyDescent="0.15">
      <c r="A895" s="101">
        <v>894</v>
      </c>
      <c r="B895" s="53" t="s">
        <v>2838</v>
      </c>
      <c r="C895" s="15" t="s">
        <v>2839</v>
      </c>
      <c r="D895" s="18" t="s">
        <v>2837</v>
      </c>
      <c r="E895" s="18" t="s">
        <v>34</v>
      </c>
      <c r="F895" s="49">
        <v>40391</v>
      </c>
      <c r="G895" s="18" t="s">
        <v>12</v>
      </c>
      <c r="H895" s="18" t="s">
        <v>13</v>
      </c>
      <c r="I895" s="18" t="s">
        <v>36</v>
      </c>
      <c r="J895" s="18" t="s">
        <v>6017</v>
      </c>
    </row>
    <row r="896" spans="1:10" s="6" customFormat="1" ht="14.25" x14ac:dyDescent="0.15">
      <c r="A896" s="101">
        <v>895</v>
      </c>
      <c r="B896" s="53" t="s">
        <v>2840</v>
      </c>
      <c r="C896" s="15" t="s">
        <v>2841</v>
      </c>
      <c r="D896" s="18" t="s">
        <v>2842</v>
      </c>
      <c r="E896" s="18" t="s">
        <v>34</v>
      </c>
      <c r="F896" s="49" t="s">
        <v>666</v>
      </c>
      <c r="G896" s="18" t="s">
        <v>12</v>
      </c>
      <c r="H896" s="18" t="s">
        <v>13</v>
      </c>
      <c r="I896" s="18" t="s">
        <v>36</v>
      </c>
      <c r="J896" s="18" t="s">
        <v>6017</v>
      </c>
    </row>
    <row r="897" spans="1:10" s="6" customFormat="1" ht="14.25" x14ac:dyDescent="0.15">
      <c r="A897" s="101">
        <v>896</v>
      </c>
      <c r="B897" s="53" t="s">
        <v>2843</v>
      </c>
      <c r="C897" s="15" t="s">
        <v>2844</v>
      </c>
      <c r="D897" s="18" t="s">
        <v>2845</v>
      </c>
      <c r="E897" s="18" t="s">
        <v>57</v>
      </c>
      <c r="F897" s="49">
        <v>42156</v>
      </c>
      <c r="G897" s="18" t="s">
        <v>12</v>
      </c>
      <c r="H897" s="18" t="s">
        <v>13</v>
      </c>
      <c r="I897" s="18" t="s">
        <v>23</v>
      </c>
      <c r="J897" s="18" t="s">
        <v>6017</v>
      </c>
    </row>
    <row r="898" spans="1:10" s="6" customFormat="1" ht="14.25" x14ac:dyDescent="0.15">
      <c r="A898" s="101">
        <v>897</v>
      </c>
      <c r="B898" s="48" t="s">
        <v>2846</v>
      </c>
      <c r="C898" s="18" t="s">
        <v>2847</v>
      </c>
      <c r="D898" s="29" t="s">
        <v>2848</v>
      </c>
      <c r="E898" s="18" t="s">
        <v>34</v>
      </c>
      <c r="F898" s="49" t="s">
        <v>2849</v>
      </c>
      <c r="G898" s="18" t="s">
        <v>12</v>
      </c>
      <c r="H898" s="18" t="s">
        <v>13</v>
      </c>
      <c r="I898" s="18" t="s">
        <v>18</v>
      </c>
      <c r="J898" s="18" t="s">
        <v>6017</v>
      </c>
    </row>
    <row r="899" spans="1:10" s="6" customFormat="1" ht="14.25" x14ac:dyDescent="0.15">
      <c r="A899" s="101">
        <v>898</v>
      </c>
      <c r="B899" s="53" t="s">
        <v>2850</v>
      </c>
      <c r="C899" s="15" t="s">
        <v>2851</v>
      </c>
      <c r="D899" s="18" t="s">
        <v>2852</v>
      </c>
      <c r="E899" s="18" t="s">
        <v>34</v>
      </c>
      <c r="F899" s="49" t="s">
        <v>834</v>
      </c>
      <c r="G899" s="18" t="s">
        <v>12</v>
      </c>
      <c r="H899" s="18" t="s">
        <v>13</v>
      </c>
      <c r="I899" s="18" t="s">
        <v>36</v>
      </c>
      <c r="J899" s="18" t="s">
        <v>6017</v>
      </c>
    </row>
    <row r="900" spans="1:10" s="6" customFormat="1" ht="14.25" x14ac:dyDescent="0.15">
      <c r="A900" s="101">
        <v>899</v>
      </c>
      <c r="B900" s="48" t="s">
        <v>2853</v>
      </c>
      <c r="C900" s="18" t="s">
        <v>2854</v>
      </c>
      <c r="D900" s="29" t="s">
        <v>2855</v>
      </c>
      <c r="E900" s="18" t="s">
        <v>34</v>
      </c>
      <c r="F900" s="49" t="s">
        <v>1181</v>
      </c>
      <c r="G900" s="18" t="s">
        <v>12</v>
      </c>
      <c r="H900" s="18" t="s">
        <v>13</v>
      </c>
      <c r="I900" s="18" t="s">
        <v>36</v>
      </c>
      <c r="J900" s="18" t="s">
        <v>6017</v>
      </c>
    </row>
    <row r="901" spans="1:10" s="6" customFormat="1" ht="27" x14ac:dyDescent="0.15">
      <c r="A901" s="101">
        <v>900</v>
      </c>
      <c r="B901" s="53" t="s">
        <v>2856</v>
      </c>
      <c r="C901" s="18" t="s">
        <v>2857</v>
      </c>
      <c r="D901" s="18" t="s">
        <v>2825</v>
      </c>
      <c r="E901" s="18" t="s">
        <v>120</v>
      </c>
      <c r="F901" s="49" t="s">
        <v>2858</v>
      </c>
      <c r="G901" s="18" t="s">
        <v>12</v>
      </c>
      <c r="H901" s="18" t="s">
        <v>13</v>
      </c>
      <c r="I901" s="18" t="s">
        <v>18</v>
      </c>
      <c r="J901" s="18" t="s">
        <v>6017</v>
      </c>
    </row>
    <row r="902" spans="1:10" s="6" customFormat="1" ht="14.25" x14ac:dyDescent="0.15">
      <c r="A902" s="101">
        <v>901</v>
      </c>
      <c r="B902" s="53" t="s">
        <v>2859</v>
      </c>
      <c r="C902" s="15" t="s">
        <v>2860</v>
      </c>
      <c r="D902" s="29" t="s">
        <v>2861</v>
      </c>
      <c r="E902" s="18" t="s">
        <v>367</v>
      </c>
      <c r="F902" s="49">
        <v>44470</v>
      </c>
      <c r="G902" s="18" t="s">
        <v>12</v>
      </c>
      <c r="H902" s="18" t="s">
        <v>13</v>
      </c>
      <c r="I902" s="18" t="s">
        <v>2862</v>
      </c>
      <c r="J902" s="18" t="s">
        <v>6017</v>
      </c>
    </row>
    <row r="903" spans="1:10" s="6" customFormat="1" ht="14.25" x14ac:dyDescent="0.15">
      <c r="A903" s="101">
        <v>902</v>
      </c>
      <c r="B903" s="53" t="s">
        <v>2863</v>
      </c>
      <c r="C903" s="15" t="s">
        <v>2864</v>
      </c>
      <c r="D903" s="18" t="s">
        <v>2865</v>
      </c>
      <c r="E903" s="18" t="s">
        <v>34</v>
      </c>
      <c r="F903" s="49">
        <v>41518</v>
      </c>
      <c r="G903" s="18" t="s">
        <v>12</v>
      </c>
      <c r="H903" s="18" t="s">
        <v>13</v>
      </c>
      <c r="I903" s="18" t="s">
        <v>36</v>
      </c>
      <c r="J903" s="18" t="s">
        <v>6017</v>
      </c>
    </row>
    <row r="904" spans="1:10" s="6" customFormat="1" ht="14.25" x14ac:dyDescent="0.15">
      <c r="A904" s="101">
        <v>903</v>
      </c>
      <c r="B904" s="53" t="s">
        <v>5885</v>
      </c>
      <c r="C904" s="18" t="s">
        <v>5886</v>
      </c>
      <c r="D904" s="18" t="s">
        <v>5888</v>
      </c>
      <c r="E904" s="18" t="s">
        <v>5887</v>
      </c>
      <c r="F904" s="49">
        <v>43525</v>
      </c>
      <c r="G904" s="18" t="s">
        <v>12</v>
      </c>
      <c r="H904" s="18" t="s">
        <v>13</v>
      </c>
      <c r="I904" s="18"/>
      <c r="J904" s="18" t="s">
        <v>6017</v>
      </c>
    </row>
    <row r="905" spans="1:10" s="6" customFormat="1" ht="14.25" x14ac:dyDescent="0.15">
      <c r="A905" s="101">
        <v>904</v>
      </c>
      <c r="B905" s="53" t="s">
        <v>2867</v>
      </c>
      <c r="C905" s="18" t="s">
        <v>2866</v>
      </c>
      <c r="D905" s="18" t="s">
        <v>2868</v>
      </c>
      <c r="E905" s="18" t="s">
        <v>34</v>
      </c>
      <c r="F905" s="49" t="s">
        <v>696</v>
      </c>
      <c r="G905" s="18" t="s">
        <v>12</v>
      </c>
      <c r="H905" s="18" t="s">
        <v>13</v>
      </c>
      <c r="I905" s="18" t="s">
        <v>36</v>
      </c>
      <c r="J905" s="18" t="s">
        <v>6017</v>
      </c>
    </row>
    <row r="906" spans="1:10" s="6" customFormat="1" ht="14.25" x14ac:dyDescent="0.15">
      <c r="A906" s="101">
        <v>905</v>
      </c>
      <c r="B906" s="53" t="s">
        <v>2869</v>
      </c>
      <c r="C906" s="15" t="s">
        <v>2870</v>
      </c>
      <c r="D906" s="18" t="s">
        <v>2871</v>
      </c>
      <c r="E906" s="18" t="s">
        <v>34</v>
      </c>
      <c r="F906" s="49" t="s">
        <v>2084</v>
      </c>
      <c r="G906" s="18" t="s">
        <v>12</v>
      </c>
      <c r="H906" s="18" t="s">
        <v>13</v>
      </c>
      <c r="I906" s="18" t="s">
        <v>36</v>
      </c>
      <c r="J906" s="18" t="s">
        <v>6017</v>
      </c>
    </row>
    <row r="907" spans="1:10" s="6" customFormat="1" ht="14.25" x14ac:dyDescent="0.15">
      <c r="A907" s="101">
        <v>906</v>
      </c>
      <c r="B907" s="48" t="s">
        <v>2872</v>
      </c>
      <c r="C907" s="15" t="s">
        <v>2873</v>
      </c>
      <c r="D907" s="29" t="s">
        <v>2874</v>
      </c>
      <c r="E907" s="29" t="s">
        <v>34</v>
      </c>
      <c r="F907" s="49">
        <v>42217</v>
      </c>
      <c r="G907" s="18" t="s">
        <v>12</v>
      </c>
      <c r="H907" s="29" t="s">
        <v>13</v>
      </c>
      <c r="I907" s="29" t="s">
        <v>36</v>
      </c>
      <c r="J907" s="18" t="s">
        <v>6017</v>
      </c>
    </row>
    <row r="908" spans="1:10" s="6" customFormat="1" ht="14.25" x14ac:dyDescent="0.15">
      <c r="A908" s="101">
        <v>907</v>
      </c>
      <c r="B908" s="48" t="s">
        <v>6335</v>
      </c>
      <c r="C908" s="15">
        <v>9787112154999</v>
      </c>
      <c r="D908" s="29" t="s">
        <v>2875</v>
      </c>
      <c r="E908" s="29" t="s">
        <v>34</v>
      </c>
      <c r="F908" s="49">
        <v>41456</v>
      </c>
      <c r="G908" s="18" t="s">
        <v>12</v>
      </c>
      <c r="H908" s="18" t="s">
        <v>13</v>
      </c>
      <c r="I908" s="18" t="s">
        <v>23</v>
      </c>
      <c r="J908" s="18" t="s">
        <v>6017</v>
      </c>
    </row>
    <row r="909" spans="1:10" s="6" customFormat="1" ht="14.25" x14ac:dyDescent="0.15">
      <c r="A909" s="101">
        <v>908</v>
      </c>
      <c r="B909" s="53" t="s">
        <v>2876</v>
      </c>
      <c r="C909" s="15" t="s">
        <v>2877</v>
      </c>
      <c r="D909" s="18" t="s">
        <v>2878</v>
      </c>
      <c r="E909" s="18" t="s">
        <v>34</v>
      </c>
      <c r="F909" s="49" t="s">
        <v>829</v>
      </c>
      <c r="G909" s="18" t="s">
        <v>12</v>
      </c>
      <c r="H909" s="18" t="s">
        <v>13</v>
      </c>
      <c r="I909" s="18" t="s">
        <v>36</v>
      </c>
      <c r="J909" s="18" t="s">
        <v>6017</v>
      </c>
    </row>
    <row r="910" spans="1:10" s="6" customFormat="1" ht="27" x14ac:dyDescent="0.15">
      <c r="A910" s="101">
        <v>909</v>
      </c>
      <c r="B910" s="53" t="s">
        <v>5970</v>
      </c>
      <c r="C910" s="18" t="s">
        <v>5971</v>
      </c>
      <c r="D910" s="18" t="s">
        <v>5974</v>
      </c>
      <c r="E910" s="18" t="s">
        <v>34</v>
      </c>
      <c r="F910" s="49" t="s">
        <v>5975</v>
      </c>
      <c r="G910" s="18" t="s">
        <v>12</v>
      </c>
      <c r="H910" s="18" t="s">
        <v>13</v>
      </c>
      <c r="I910" s="18" t="s">
        <v>101</v>
      </c>
      <c r="J910" s="18" t="s">
        <v>6017</v>
      </c>
    </row>
    <row r="911" spans="1:10" s="6" customFormat="1" ht="14.25" x14ac:dyDescent="0.15">
      <c r="A911" s="101">
        <v>910</v>
      </c>
      <c r="B911" s="53" t="s">
        <v>2879</v>
      </c>
      <c r="C911" s="15" t="s">
        <v>2880</v>
      </c>
      <c r="D911" s="29" t="s">
        <v>2881</v>
      </c>
      <c r="E911" s="18" t="s">
        <v>34</v>
      </c>
      <c r="F911" s="49" t="s">
        <v>2882</v>
      </c>
      <c r="G911" s="18" t="s">
        <v>12</v>
      </c>
      <c r="H911" s="18" t="s">
        <v>13</v>
      </c>
      <c r="I911" s="18" t="s">
        <v>36</v>
      </c>
      <c r="J911" s="18" t="s">
        <v>6017</v>
      </c>
    </row>
    <row r="912" spans="1:10" s="6" customFormat="1" ht="14.25" x14ac:dyDescent="0.15">
      <c r="A912" s="101">
        <v>911</v>
      </c>
      <c r="B912" s="53" t="s">
        <v>2883</v>
      </c>
      <c r="C912" s="15" t="s">
        <v>2884</v>
      </c>
      <c r="D912" s="29" t="s">
        <v>2885</v>
      </c>
      <c r="E912" s="18" t="s">
        <v>22</v>
      </c>
      <c r="F912" s="49" t="s">
        <v>283</v>
      </c>
      <c r="G912" s="18" t="s">
        <v>12</v>
      </c>
      <c r="H912" s="18" t="s">
        <v>13</v>
      </c>
      <c r="I912" s="18" t="s">
        <v>23</v>
      </c>
      <c r="J912" s="18" t="s">
        <v>6017</v>
      </c>
    </row>
    <row r="913" spans="1:10" s="6" customFormat="1" ht="14.25" x14ac:dyDescent="0.15">
      <c r="A913" s="101">
        <v>912</v>
      </c>
      <c r="B913" s="53" t="s">
        <v>5976</v>
      </c>
      <c r="C913" s="18" t="s">
        <v>5972</v>
      </c>
      <c r="D913" s="18" t="s">
        <v>5973</v>
      </c>
      <c r="E913" s="18" t="s">
        <v>34</v>
      </c>
      <c r="F913" s="49">
        <v>42614</v>
      </c>
      <c r="G913" s="18" t="s">
        <v>12</v>
      </c>
      <c r="H913" s="18" t="s">
        <v>13</v>
      </c>
      <c r="I913" s="18" t="s">
        <v>101</v>
      </c>
      <c r="J913" s="18" t="s">
        <v>6017</v>
      </c>
    </row>
    <row r="914" spans="1:10" s="6" customFormat="1" ht="14.25" x14ac:dyDescent="0.15">
      <c r="A914" s="101">
        <v>913</v>
      </c>
      <c r="B914" s="53" t="s">
        <v>2886</v>
      </c>
      <c r="C914" s="18" t="s">
        <v>2887</v>
      </c>
      <c r="D914" s="18" t="s">
        <v>2888</v>
      </c>
      <c r="E914" s="18" t="s">
        <v>34</v>
      </c>
      <c r="F914" s="49" t="s">
        <v>666</v>
      </c>
      <c r="G914" s="18" t="s">
        <v>12</v>
      </c>
      <c r="H914" s="18" t="s">
        <v>13</v>
      </c>
      <c r="I914" s="18" t="s">
        <v>36</v>
      </c>
      <c r="J914" s="18" t="s">
        <v>6017</v>
      </c>
    </row>
    <row r="915" spans="1:10" s="6" customFormat="1" ht="14.25" x14ac:dyDescent="0.15">
      <c r="A915" s="101">
        <v>914</v>
      </c>
      <c r="B915" s="53" t="s">
        <v>2889</v>
      </c>
      <c r="C915" s="18" t="s">
        <v>2890</v>
      </c>
      <c r="D915" s="18" t="s">
        <v>2891</v>
      </c>
      <c r="E915" s="18" t="s">
        <v>2892</v>
      </c>
      <c r="F915" s="49" t="s">
        <v>228</v>
      </c>
      <c r="G915" s="18" t="s">
        <v>12</v>
      </c>
      <c r="H915" s="18" t="s">
        <v>13</v>
      </c>
      <c r="I915" s="18" t="s">
        <v>36</v>
      </c>
      <c r="J915" s="18" t="s">
        <v>6017</v>
      </c>
    </row>
    <row r="916" spans="1:10" s="6" customFormat="1" ht="14.25" x14ac:dyDescent="0.15">
      <c r="A916" s="101">
        <v>915</v>
      </c>
      <c r="B916" s="53" t="s">
        <v>2893</v>
      </c>
      <c r="C916" s="15">
        <v>9787112244157</v>
      </c>
      <c r="D916" s="18" t="s">
        <v>2894</v>
      </c>
      <c r="E916" s="18" t="s">
        <v>34</v>
      </c>
      <c r="F916" s="49" t="s">
        <v>144</v>
      </c>
      <c r="G916" s="18" t="s">
        <v>12</v>
      </c>
      <c r="H916" s="18" t="s">
        <v>13</v>
      </c>
      <c r="I916" s="18" t="s">
        <v>36</v>
      </c>
      <c r="J916" s="18" t="s">
        <v>6017</v>
      </c>
    </row>
    <row r="917" spans="1:10" s="6" customFormat="1" ht="14.25" x14ac:dyDescent="0.15">
      <c r="A917" s="101">
        <v>916</v>
      </c>
      <c r="B917" s="53" t="s">
        <v>2897</v>
      </c>
      <c r="C917" s="15" t="s">
        <v>2895</v>
      </c>
      <c r="D917" s="18" t="s">
        <v>2896</v>
      </c>
      <c r="E917" s="18" t="s">
        <v>57</v>
      </c>
      <c r="F917" s="49" t="s">
        <v>534</v>
      </c>
      <c r="G917" s="18" t="s">
        <v>12</v>
      </c>
      <c r="H917" s="18" t="s">
        <v>13</v>
      </c>
      <c r="I917" s="18" t="s">
        <v>36</v>
      </c>
      <c r="J917" s="18" t="s">
        <v>6017</v>
      </c>
    </row>
    <row r="918" spans="1:10" s="6" customFormat="1" ht="14.25" x14ac:dyDescent="0.15">
      <c r="A918" s="101">
        <v>917</v>
      </c>
      <c r="B918" s="53" t="s">
        <v>2898</v>
      </c>
      <c r="C918" s="15" t="s">
        <v>2899</v>
      </c>
      <c r="D918" s="18" t="s">
        <v>2900</v>
      </c>
      <c r="E918" s="18" t="s">
        <v>34</v>
      </c>
      <c r="F918" s="49" t="s">
        <v>2901</v>
      </c>
      <c r="G918" s="18" t="s">
        <v>12</v>
      </c>
      <c r="H918" s="18" t="s">
        <v>13</v>
      </c>
      <c r="I918" s="18" t="s">
        <v>23</v>
      </c>
      <c r="J918" s="18" t="s">
        <v>6017</v>
      </c>
    </row>
    <row r="919" spans="1:10" s="6" customFormat="1" ht="14.25" x14ac:dyDescent="0.15">
      <c r="A919" s="101">
        <v>918</v>
      </c>
      <c r="B919" s="53" t="s">
        <v>2902</v>
      </c>
      <c r="C919" s="15" t="s">
        <v>2903</v>
      </c>
      <c r="D919" s="18" t="s">
        <v>2904</v>
      </c>
      <c r="E919" s="18" t="s">
        <v>34</v>
      </c>
      <c r="F919" s="49" t="s">
        <v>2619</v>
      </c>
      <c r="G919" s="18" t="s">
        <v>12</v>
      </c>
      <c r="H919" s="18" t="s">
        <v>13</v>
      </c>
      <c r="I919" s="18" t="s">
        <v>23</v>
      </c>
      <c r="J919" s="18" t="s">
        <v>6017</v>
      </c>
    </row>
    <row r="920" spans="1:10" s="6" customFormat="1" ht="14.25" x14ac:dyDescent="0.15">
      <c r="A920" s="101">
        <v>919</v>
      </c>
      <c r="B920" s="53" t="s">
        <v>5977</v>
      </c>
      <c r="C920" s="25">
        <v>9787112261222</v>
      </c>
      <c r="D920" s="18" t="s">
        <v>5980</v>
      </c>
      <c r="E920" s="18" t="s">
        <v>34</v>
      </c>
      <c r="F920" s="49">
        <v>44378</v>
      </c>
      <c r="G920" s="18" t="s">
        <v>12</v>
      </c>
      <c r="H920" s="18" t="s">
        <v>13</v>
      </c>
      <c r="I920" s="18" t="s">
        <v>101</v>
      </c>
      <c r="J920" s="18" t="s">
        <v>6017</v>
      </c>
    </row>
    <row r="921" spans="1:10" s="6" customFormat="1" ht="14.25" x14ac:dyDescent="0.15">
      <c r="A921" s="101">
        <v>920</v>
      </c>
      <c r="B921" s="53" t="s">
        <v>2905</v>
      </c>
      <c r="C921" s="15">
        <v>7560828248</v>
      </c>
      <c r="D921" s="29" t="s">
        <v>2906</v>
      </c>
      <c r="E921" s="18" t="s">
        <v>26</v>
      </c>
      <c r="F921" s="49">
        <v>38231</v>
      </c>
      <c r="G921" s="18" t="s">
        <v>12</v>
      </c>
      <c r="H921" s="18" t="s">
        <v>13</v>
      </c>
      <c r="I921" s="18" t="s">
        <v>23</v>
      </c>
      <c r="J921" s="18" t="s">
        <v>6017</v>
      </c>
    </row>
    <row r="922" spans="1:10" s="6" customFormat="1" ht="14.25" x14ac:dyDescent="0.15">
      <c r="A922" s="101">
        <v>921</v>
      </c>
      <c r="B922" s="48" t="s">
        <v>2907</v>
      </c>
      <c r="C922" s="18" t="s">
        <v>2908</v>
      </c>
      <c r="D922" s="29" t="s">
        <v>2909</v>
      </c>
      <c r="E922" s="29" t="s">
        <v>1539</v>
      </c>
      <c r="F922" s="49">
        <v>44531</v>
      </c>
      <c r="G922" s="18" t="s">
        <v>12</v>
      </c>
      <c r="H922" s="29" t="s">
        <v>13</v>
      </c>
      <c r="I922" s="29" t="s">
        <v>28</v>
      </c>
      <c r="J922" s="18" t="s">
        <v>6017</v>
      </c>
    </row>
    <row r="923" spans="1:10" s="6" customFormat="1" ht="14.25" x14ac:dyDescent="0.15">
      <c r="A923" s="101">
        <v>922</v>
      </c>
      <c r="B923" s="53" t="s">
        <v>2910</v>
      </c>
      <c r="C923" s="15" t="s">
        <v>2911</v>
      </c>
      <c r="D923" s="18" t="s">
        <v>2909</v>
      </c>
      <c r="E923" s="18" t="s">
        <v>1539</v>
      </c>
      <c r="F923" s="49">
        <v>42005</v>
      </c>
      <c r="G923" s="18" t="s">
        <v>12</v>
      </c>
      <c r="H923" s="18" t="s">
        <v>13</v>
      </c>
      <c r="I923" s="18" t="s">
        <v>23</v>
      </c>
      <c r="J923" s="18" t="s">
        <v>6017</v>
      </c>
    </row>
    <row r="924" spans="1:10" s="6" customFormat="1" ht="14.25" x14ac:dyDescent="0.15">
      <c r="A924" s="101">
        <v>923</v>
      </c>
      <c r="B924" s="53" t="s">
        <v>2913</v>
      </c>
      <c r="C924" s="18" t="s">
        <v>6839</v>
      </c>
      <c r="D924" s="18" t="s">
        <v>2912</v>
      </c>
      <c r="E924" s="18" t="s">
        <v>34</v>
      </c>
      <c r="F924" s="49" t="s">
        <v>1110</v>
      </c>
      <c r="G924" s="18" t="s">
        <v>12</v>
      </c>
      <c r="H924" s="18" t="s">
        <v>13</v>
      </c>
      <c r="I924" s="18" t="s">
        <v>36</v>
      </c>
      <c r="J924" s="18" t="s">
        <v>6017</v>
      </c>
    </row>
    <row r="925" spans="1:10" s="6" customFormat="1" ht="14.25" x14ac:dyDescent="0.15">
      <c r="A925" s="101">
        <v>924</v>
      </c>
      <c r="B925" s="53" t="s">
        <v>2914</v>
      </c>
      <c r="C925" s="15" t="s">
        <v>2915</v>
      </c>
      <c r="D925" s="18" t="s">
        <v>2916</v>
      </c>
      <c r="E925" s="18" t="s">
        <v>1412</v>
      </c>
      <c r="F925" s="49">
        <v>40118</v>
      </c>
      <c r="G925" s="18" t="s">
        <v>12</v>
      </c>
      <c r="H925" s="18" t="s">
        <v>13</v>
      </c>
      <c r="I925" s="18" t="s">
        <v>36</v>
      </c>
      <c r="J925" s="18" t="s">
        <v>6017</v>
      </c>
    </row>
    <row r="926" spans="1:10" s="6" customFormat="1" ht="14.25" x14ac:dyDescent="0.15">
      <c r="A926" s="101">
        <v>925</v>
      </c>
      <c r="B926" s="53" t="s">
        <v>2917</v>
      </c>
      <c r="C926" s="15" t="s">
        <v>2918</v>
      </c>
      <c r="D926" s="18" t="s">
        <v>2919</v>
      </c>
      <c r="E926" s="18" t="s">
        <v>367</v>
      </c>
      <c r="F926" s="49" t="s">
        <v>2920</v>
      </c>
      <c r="G926" s="18" t="s">
        <v>12</v>
      </c>
      <c r="H926" s="18" t="s">
        <v>13</v>
      </c>
      <c r="I926" s="18" t="s">
        <v>23</v>
      </c>
      <c r="J926" s="18" t="s">
        <v>6017</v>
      </c>
    </row>
    <row r="927" spans="1:10" s="6" customFormat="1" ht="14.25" x14ac:dyDescent="0.15">
      <c r="A927" s="101">
        <v>926</v>
      </c>
      <c r="B927" s="53" t="s">
        <v>2921</v>
      </c>
      <c r="C927" s="18" t="s">
        <v>2922</v>
      </c>
      <c r="D927" s="18" t="s">
        <v>2923</v>
      </c>
      <c r="E927" s="18" t="s">
        <v>1568</v>
      </c>
      <c r="F927" s="49" t="s">
        <v>2772</v>
      </c>
      <c r="G927" s="18" t="s">
        <v>12</v>
      </c>
      <c r="H927" s="18" t="s">
        <v>13</v>
      </c>
      <c r="I927" s="18"/>
      <c r="J927" s="18" t="s">
        <v>6017</v>
      </c>
    </row>
    <row r="928" spans="1:10" s="6" customFormat="1" ht="14.25" x14ac:dyDescent="0.15">
      <c r="A928" s="101">
        <v>927</v>
      </c>
      <c r="B928" s="50" t="s">
        <v>2924</v>
      </c>
      <c r="C928" s="16" t="s">
        <v>2925</v>
      </c>
      <c r="D928" s="59" t="s">
        <v>2926</v>
      </c>
      <c r="E928" s="51" t="s">
        <v>1621</v>
      </c>
      <c r="F928" s="52" t="s">
        <v>2557</v>
      </c>
      <c r="G928" s="18" t="s">
        <v>12</v>
      </c>
      <c r="H928" s="18" t="s">
        <v>13</v>
      </c>
      <c r="I928" s="18" t="s">
        <v>23</v>
      </c>
      <c r="J928" s="18" t="s">
        <v>6017</v>
      </c>
    </row>
    <row r="929" spans="1:10" s="6" customFormat="1" ht="14.25" x14ac:dyDescent="0.15">
      <c r="A929" s="101">
        <v>928</v>
      </c>
      <c r="B929" s="46" t="s">
        <v>2927</v>
      </c>
      <c r="C929" s="17" t="s">
        <v>2928</v>
      </c>
      <c r="D929" s="21" t="s">
        <v>2929</v>
      </c>
      <c r="E929" s="21" t="s">
        <v>44</v>
      </c>
      <c r="F929" s="49">
        <v>43739</v>
      </c>
      <c r="G929" s="18" t="s">
        <v>12</v>
      </c>
      <c r="H929" s="26" t="s">
        <v>13</v>
      </c>
      <c r="I929" s="18" t="s">
        <v>36</v>
      </c>
      <c r="J929" s="18" t="s">
        <v>6017</v>
      </c>
    </row>
    <row r="930" spans="1:10" s="6" customFormat="1" ht="14.25" x14ac:dyDescent="0.15">
      <c r="A930" s="101">
        <v>929</v>
      </c>
      <c r="B930" s="53" t="s">
        <v>2930</v>
      </c>
      <c r="C930" s="18" t="s">
        <v>2931</v>
      </c>
      <c r="D930" s="18" t="s">
        <v>2932</v>
      </c>
      <c r="E930" s="18" t="s">
        <v>197</v>
      </c>
      <c r="F930" s="49" t="s">
        <v>27</v>
      </c>
      <c r="G930" s="18" t="s">
        <v>12</v>
      </c>
      <c r="H930" s="18" t="s">
        <v>13</v>
      </c>
      <c r="I930" s="18" t="s">
        <v>18</v>
      </c>
      <c r="J930" s="18" t="s">
        <v>6017</v>
      </c>
    </row>
    <row r="931" spans="1:10" s="6" customFormat="1" ht="14.25" x14ac:dyDescent="0.15">
      <c r="A931" s="101">
        <v>930</v>
      </c>
      <c r="B931" s="53" t="s">
        <v>5982</v>
      </c>
      <c r="C931" s="18" t="s">
        <v>5981</v>
      </c>
      <c r="D931" s="18" t="s">
        <v>1638</v>
      </c>
      <c r="E931" s="18" t="s">
        <v>197</v>
      </c>
      <c r="F931" s="49" t="s">
        <v>2933</v>
      </c>
      <c r="G931" s="18" t="s">
        <v>12</v>
      </c>
      <c r="H931" s="18" t="s">
        <v>13</v>
      </c>
      <c r="I931" s="18" t="s">
        <v>18</v>
      </c>
      <c r="J931" s="18" t="s">
        <v>6017</v>
      </c>
    </row>
    <row r="932" spans="1:10" s="6" customFormat="1" ht="14.25" x14ac:dyDescent="0.15">
      <c r="A932" s="101">
        <v>931</v>
      </c>
      <c r="B932" s="53" t="s">
        <v>2934</v>
      </c>
      <c r="C932" s="15" t="s">
        <v>2935</v>
      </c>
      <c r="D932" s="18" t="s">
        <v>2936</v>
      </c>
      <c r="E932" s="18" t="s">
        <v>70</v>
      </c>
      <c r="F932" s="49" t="s">
        <v>45</v>
      </c>
      <c r="G932" s="18" t="s">
        <v>12</v>
      </c>
      <c r="H932" s="18" t="s">
        <v>13</v>
      </c>
      <c r="I932" s="18" t="s">
        <v>36</v>
      </c>
      <c r="J932" s="18" t="s">
        <v>6017</v>
      </c>
    </row>
    <row r="933" spans="1:10" s="6" customFormat="1" ht="14.25" x14ac:dyDescent="0.15">
      <c r="A933" s="101">
        <v>932</v>
      </c>
      <c r="B933" s="46" t="s">
        <v>2937</v>
      </c>
      <c r="C933" s="17" t="s">
        <v>2938</v>
      </c>
      <c r="D933" s="21" t="s">
        <v>2939</v>
      </c>
      <c r="E933" s="61" t="s">
        <v>1874</v>
      </c>
      <c r="F933" s="49">
        <v>44256</v>
      </c>
      <c r="G933" s="18" t="s">
        <v>12</v>
      </c>
      <c r="H933" s="21" t="s">
        <v>13</v>
      </c>
      <c r="I933" s="18" t="s">
        <v>36</v>
      </c>
      <c r="J933" s="18" t="s">
        <v>6017</v>
      </c>
    </row>
    <row r="934" spans="1:10" s="6" customFormat="1" ht="14.25" x14ac:dyDescent="0.15">
      <c r="A934" s="101">
        <v>933</v>
      </c>
      <c r="B934" s="50" t="s">
        <v>2940</v>
      </c>
      <c r="C934" s="16" t="s">
        <v>2941</v>
      </c>
      <c r="D934" s="51" t="s">
        <v>2942</v>
      </c>
      <c r="E934" s="51" t="s">
        <v>626</v>
      </c>
      <c r="F934" s="52">
        <v>44136</v>
      </c>
      <c r="G934" s="18" t="s">
        <v>12</v>
      </c>
      <c r="H934" s="18" t="s">
        <v>13</v>
      </c>
      <c r="I934" s="18" t="s">
        <v>36</v>
      </c>
      <c r="J934" s="18" t="s">
        <v>6017</v>
      </c>
    </row>
    <row r="935" spans="1:10" s="6" customFormat="1" ht="14.25" x14ac:dyDescent="0.15">
      <c r="A935" s="101">
        <v>934</v>
      </c>
      <c r="B935" s="46" t="s">
        <v>2943</v>
      </c>
      <c r="C935" s="17" t="s">
        <v>2944</v>
      </c>
      <c r="D935" s="21" t="s">
        <v>2945</v>
      </c>
      <c r="E935" s="21" t="s">
        <v>626</v>
      </c>
      <c r="F935" s="47" t="s">
        <v>1066</v>
      </c>
      <c r="G935" s="18" t="s">
        <v>12</v>
      </c>
      <c r="H935" s="21" t="s">
        <v>13</v>
      </c>
      <c r="I935" s="21" t="s">
        <v>101</v>
      </c>
      <c r="J935" s="18" t="s">
        <v>6017</v>
      </c>
    </row>
    <row r="936" spans="1:10" s="6" customFormat="1" ht="14.25" x14ac:dyDescent="0.15">
      <c r="A936" s="101">
        <v>935</v>
      </c>
      <c r="B936" s="53" t="s">
        <v>2946</v>
      </c>
      <c r="C936" s="15" t="s">
        <v>2947</v>
      </c>
      <c r="D936" s="18" t="s">
        <v>2948</v>
      </c>
      <c r="E936" s="18" t="s">
        <v>44</v>
      </c>
      <c r="F936" s="49" t="s">
        <v>2949</v>
      </c>
      <c r="G936" s="18" t="s">
        <v>12</v>
      </c>
      <c r="H936" s="18" t="s">
        <v>13</v>
      </c>
      <c r="I936" s="18" t="s">
        <v>101</v>
      </c>
      <c r="J936" s="18" t="s">
        <v>6017</v>
      </c>
    </row>
    <row r="937" spans="1:10" s="6" customFormat="1" ht="14.25" x14ac:dyDescent="0.15">
      <c r="A937" s="101">
        <v>936</v>
      </c>
      <c r="B937" s="50" t="s">
        <v>2950</v>
      </c>
      <c r="C937" s="16" t="s">
        <v>2951</v>
      </c>
      <c r="D937" s="51" t="s">
        <v>2952</v>
      </c>
      <c r="E937" s="51" t="s">
        <v>878</v>
      </c>
      <c r="F937" s="52">
        <v>42217</v>
      </c>
      <c r="G937" s="18" t="s">
        <v>12</v>
      </c>
      <c r="H937" s="18" t="s">
        <v>13</v>
      </c>
      <c r="I937" s="18" t="s">
        <v>23</v>
      </c>
      <c r="J937" s="18" t="s">
        <v>6017</v>
      </c>
    </row>
    <row r="938" spans="1:10" s="6" customFormat="1" ht="14.25" x14ac:dyDescent="0.15">
      <c r="A938" s="101">
        <v>937</v>
      </c>
      <c r="B938" s="53" t="s">
        <v>2953</v>
      </c>
      <c r="C938" s="15" t="s">
        <v>2954</v>
      </c>
      <c r="D938" s="18" t="s">
        <v>2955</v>
      </c>
      <c r="E938" s="18" t="s">
        <v>57</v>
      </c>
      <c r="F938" s="49">
        <v>44409</v>
      </c>
      <c r="G938" s="18" t="s">
        <v>12</v>
      </c>
      <c r="H938" s="18" t="s">
        <v>13</v>
      </c>
      <c r="I938" s="18" t="s">
        <v>23</v>
      </c>
      <c r="J938" s="18" t="s">
        <v>6017</v>
      </c>
    </row>
    <row r="939" spans="1:10" s="6" customFormat="1" ht="14.25" x14ac:dyDescent="0.15">
      <c r="A939" s="101">
        <v>938</v>
      </c>
      <c r="B939" s="50" t="s">
        <v>2956</v>
      </c>
      <c r="C939" s="16">
        <v>9787114042959</v>
      </c>
      <c r="D939" s="51" t="s">
        <v>2957</v>
      </c>
      <c r="E939" s="51" t="s">
        <v>878</v>
      </c>
      <c r="F939" s="52">
        <v>39387</v>
      </c>
      <c r="G939" s="18" t="s">
        <v>12</v>
      </c>
      <c r="H939" s="18" t="s">
        <v>13</v>
      </c>
      <c r="I939" s="51" t="s">
        <v>101</v>
      </c>
      <c r="J939" s="18" t="s">
        <v>6017</v>
      </c>
    </row>
    <row r="940" spans="1:10" s="6" customFormat="1" ht="14.25" x14ac:dyDescent="0.15">
      <c r="A940" s="101">
        <v>939</v>
      </c>
      <c r="B940" s="53" t="s">
        <v>2958</v>
      </c>
      <c r="C940" s="31">
        <v>9787040514612</v>
      </c>
      <c r="D940" s="18" t="s">
        <v>2959</v>
      </c>
      <c r="E940" s="18" t="s">
        <v>10</v>
      </c>
      <c r="F940" s="49" t="s">
        <v>2960</v>
      </c>
      <c r="G940" s="18" t="s">
        <v>12</v>
      </c>
      <c r="H940" s="18" t="s">
        <v>13</v>
      </c>
      <c r="I940" s="18" t="s">
        <v>18</v>
      </c>
      <c r="J940" s="18" t="s">
        <v>6017</v>
      </c>
    </row>
    <row r="941" spans="1:10" s="6" customFormat="1" ht="14.25" x14ac:dyDescent="0.15">
      <c r="A941" s="101">
        <v>940</v>
      </c>
      <c r="B941" s="53" t="s">
        <v>2961</v>
      </c>
      <c r="C941" s="15" t="s">
        <v>2962</v>
      </c>
      <c r="D941" s="18" t="s">
        <v>2963</v>
      </c>
      <c r="E941" s="18" t="s">
        <v>878</v>
      </c>
      <c r="F941" s="49" t="s">
        <v>247</v>
      </c>
      <c r="G941" s="18" t="s">
        <v>12</v>
      </c>
      <c r="H941" s="18" t="s">
        <v>13</v>
      </c>
      <c r="I941" s="18" t="s">
        <v>101</v>
      </c>
      <c r="J941" s="18" t="s">
        <v>6017</v>
      </c>
    </row>
    <row r="942" spans="1:10" s="6" customFormat="1" ht="14.25" x14ac:dyDescent="0.15">
      <c r="A942" s="101">
        <v>941</v>
      </c>
      <c r="B942" s="53" t="s">
        <v>2964</v>
      </c>
      <c r="C942" s="15" t="s">
        <v>2965</v>
      </c>
      <c r="D942" s="29" t="s">
        <v>2966</v>
      </c>
      <c r="E942" s="18" t="s">
        <v>878</v>
      </c>
      <c r="F942" s="49" t="s">
        <v>580</v>
      </c>
      <c r="G942" s="18" t="s">
        <v>12</v>
      </c>
      <c r="H942" s="18" t="s">
        <v>13</v>
      </c>
      <c r="I942" s="18" t="s">
        <v>36</v>
      </c>
      <c r="J942" s="18" t="s">
        <v>6017</v>
      </c>
    </row>
    <row r="943" spans="1:10" s="6" customFormat="1" ht="14.25" x14ac:dyDescent="0.15">
      <c r="A943" s="101">
        <v>942</v>
      </c>
      <c r="B943" s="46" t="s">
        <v>2967</v>
      </c>
      <c r="C943" s="17" t="s">
        <v>2968</v>
      </c>
      <c r="D943" s="21" t="s">
        <v>2969</v>
      </c>
      <c r="E943" s="61" t="s">
        <v>44</v>
      </c>
      <c r="F943" s="49">
        <v>42156</v>
      </c>
      <c r="G943" s="18" t="s">
        <v>12</v>
      </c>
      <c r="H943" s="21" t="s">
        <v>13</v>
      </c>
      <c r="I943" s="18" t="s">
        <v>36</v>
      </c>
      <c r="J943" s="18" t="s">
        <v>6017</v>
      </c>
    </row>
    <row r="944" spans="1:10" s="6" customFormat="1" ht="14.25" x14ac:dyDescent="0.15">
      <c r="A944" s="101">
        <v>943</v>
      </c>
      <c r="B944" s="50" t="s">
        <v>2970</v>
      </c>
      <c r="C944" s="16" t="s">
        <v>2971</v>
      </c>
      <c r="D944" s="51" t="s">
        <v>2972</v>
      </c>
      <c r="E944" s="51" t="s">
        <v>878</v>
      </c>
      <c r="F944" s="52">
        <v>42948</v>
      </c>
      <c r="G944" s="18" t="s">
        <v>12</v>
      </c>
      <c r="H944" s="18" t="s">
        <v>13</v>
      </c>
      <c r="I944" s="18" t="s">
        <v>23</v>
      </c>
      <c r="J944" s="18" t="s">
        <v>6017</v>
      </c>
    </row>
    <row r="945" spans="1:10" s="6" customFormat="1" ht="14.25" x14ac:dyDescent="0.15">
      <c r="A945" s="101">
        <v>944</v>
      </c>
      <c r="B945" s="53" t="s">
        <v>2973</v>
      </c>
      <c r="C945" s="15" t="s">
        <v>2974</v>
      </c>
      <c r="D945" s="18" t="s">
        <v>2975</v>
      </c>
      <c r="E945" s="18" t="s">
        <v>878</v>
      </c>
      <c r="F945" s="49" t="s">
        <v>115</v>
      </c>
      <c r="G945" s="18" t="s">
        <v>12</v>
      </c>
      <c r="H945" s="18" t="s">
        <v>13</v>
      </c>
      <c r="I945" s="18" t="s">
        <v>36</v>
      </c>
      <c r="J945" s="18" t="s">
        <v>6017</v>
      </c>
    </row>
    <row r="946" spans="1:10" s="6" customFormat="1" ht="14.25" x14ac:dyDescent="0.15">
      <c r="A946" s="101">
        <v>945</v>
      </c>
      <c r="B946" s="50" t="s">
        <v>2976</v>
      </c>
      <c r="C946" s="16" t="s">
        <v>2977</v>
      </c>
      <c r="D946" s="51" t="s">
        <v>2978</v>
      </c>
      <c r="E946" s="51" t="s">
        <v>878</v>
      </c>
      <c r="F946" s="52">
        <v>43009</v>
      </c>
      <c r="G946" s="18" t="s">
        <v>12</v>
      </c>
      <c r="H946" s="18" t="s">
        <v>13</v>
      </c>
      <c r="I946" s="18" t="s">
        <v>23</v>
      </c>
      <c r="J946" s="18" t="s">
        <v>6017</v>
      </c>
    </row>
    <row r="947" spans="1:10" s="6" customFormat="1" ht="14.25" x14ac:dyDescent="0.15">
      <c r="A947" s="101">
        <v>946</v>
      </c>
      <c r="B947" s="53" t="s">
        <v>2979</v>
      </c>
      <c r="C947" s="15" t="s">
        <v>2980</v>
      </c>
      <c r="D947" s="18" t="s">
        <v>2981</v>
      </c>
      <c r="E947" s="18" t="s">
        <v>878</v>
      </c>
      <c r="F947" s="49" t="s">
        <v>332</v>
      </c>
      <c r="G947" s="18" t="s">
        <v>12</v>
      </c>
      <c r="H947" s="18" t="s">
        <v>13</v>
      </c>
      <c r="I947" s="18" t="s">
        <v>36</v>
      </c>
      <c r="J947" s="18" t="s">
        <v>6017</v>
      </c>
    </row>
    <row r="948" spans="1:10" s="6" customFormat="1" ht="14.25" x14ac:dyDescent="0.15">
      <c r="A948" s="101">
        <v>947</v>
      </c>
      <c r="B948" s="53" t="s">
        <v>2982</v>
      </c>
      <c r="C948" s="15" t="s">
        <v>2983</v>
      </c>
      <c r="D948" s="18" t="s">
        <v>2984</v>
      </c>
      <c r="E948" s="18" t="s">
        <v>70</v>
      </c>
      <c r="F948" s="49" t="s">
        <v>1137</v>
      </c>
      <c r="G948" s="18" t="s">
        <v>12</v>
      </c>
      <c r="H948" s="18" t="s">
        <v>13</v>
      </c>
      <c r="I948" s="18" t="s">
        <v>23</v>
      </c>
      <c r="J948" s="18" t="s">
        <v>6017</v>
      </c>
    </row>
    <row r="949" spans="1:10" s="6" customFormat="1" ht="14.25" x14ac:dyDescent="0.15">
      <c r="A949" s="101">
        <v>948</v>
      </c>
      <c r="B949" s="53" t="s">
        <v>2985</v>
      </c>
      <c r="C949" s="15">
        <v>9787113290849</v>
      </c>
      <c r="D949" s="29" t="s">
        <v>2984</v>
      </c>
      <c r="E949" s="18" t="s">
        <v>70</v>
      </c>
      <c r="F949" s="49" t="s">
        <v>606</v>
      </c>
      <c r="G949" s="18" t="s">
        <v>12</v>
      </c>
      <c r="H949" s="18" t="s">
        <v>13</v>
      </c>
      <c r="I949" s="18" t="s">
        <v>36</v>
      </c>
      <c r="J949" s="18" t="s">
        <v>6017</v>
      </c>
    </row>
    <row r="950" spans="1:10" s="6" customFormat="1" ht="14.25" x14ac:dyDescent="0.15">
      <c r="A950" s="101">
        <v>949</v>
      </c>
      <c r="B950" s="53" t="s">
        <v>2986</v>
      </c>
      <c r="C950" s="15" t="s">
        <v>2987</v>
      </c>
      <c r="D950" s="18" t="s">
        <v>2988</v>
      </c>
      <c r="E950" s="18" t="s">
        <v>1001</v>
      </c>
      <c r="F950" s="49" t="s">
        <v>2389</v>
      </c>
      <c r="G950" s="18" t="s">
        <v>12</v>
      </c>
      <c r="H950" s="18" t="s">
        <v>13</v>
      </c>
      <c r="I950" s="18" t="s">
        <v>36</v>
      </c>
      <c r="J950" s="18" t="s">
        <v>6017</v>
      </c>
    </row>
    <row r="951" spans="1:10" s="6" customFormat="1" ht="14.25" x14ac:dyDescent="0.15">
      <c r="A951" s="101">
        <v>950</v>
      </c>
      <c r="B951" s="53" t="s">
        <v>2989</v>
      </c>
      <c r="C951" s="15" t="s">
        <v>2990</v>
      </c>
      <c r="D951" s="29" t="s">
        <v>2991</v>
      </c>
      <c r="E951" s="18" t="s">
        <v>22</v>
      </c>
      <c r="F951" s="49" t="s">
        <v>475</v>
      </c>
      <c r="G951" s="18" t="s">
        <v>12</v>
      </c>
      <c r="H951" s="18" t="s">
        <v>13</v>
      </c>
      <c r="I951" s="18" t="s">
        <v>23</v>
      </c>
      <c r="J951" s="18" t="s">
        <v>6017</v>
      </c>
    </row>
    <row r="952" spans="1:10" s="6" customFormat="1" ht="14.25" x14ac:dyDescent="0.15">
      <c r="A952" s="101">
        <v>951</v>
      </c>
      <c r="B952" s="53" t="s">
        <v>2992</v>
      </c>
      <c r="C952" s="15" t="s">
        <v>2993</v>
      </c>
      <c r="D952" s="18" t="s">
        <v>2984</v>
      </c>
      <c r="E952" s="18" t="s">
        <v>287</v>
      </c>
      <c r="F952" s="49" t="s">
        <v>851</v>
      </c>
      <c r="G952" s="18" t="s">
        <v>12</v>
      </c>
      <c r="H952" s="18" t="s">
        <v>13</v>
      </c>
      <c r="I952" s="18" t="s">
        <v>23</v>
      </c>
      <c r="J952" s="18" t="s">
        <v>6017</v>
      </c>
    </row>
    <row r="953" spans="1:10" s="6" customFormat="1" ht="14.25" x14ac:dyDescent="0.15">
      <c r="A953" s="101">
        <v>952</v>
      </c>
      <c r="B953" s="53" t="s">
        <v>2994</v>
      </c>
      <c r="C953" s="15" t="s">
        <v>2995</v>
      </c>
      <c r="D953" s="18" t="s">
        <v>2996</v>
      </c>
      <c r="E953" s="18" t="s">
        <v>22</v>
      </c>
      <c r="F953" s="49" t="s">
        <v>1717</v>
      </c>
      <c r="G953" s="18" t="s">
        <v>12</v>
      </c>
      <c r="H953" s="18" t="s">
        <v>13</v>
      </c>
      <c r="I953" s="18" t="s">
        <v>23</v>
      </c>
      <c r="J953" s="18" t="s">
        <v>6017</v>
      </c>
    </row>
    <row r="954" spans="1:10" s="6" customFormat="1" ht="14.25" x14ac:dyDescent="0.15">
      <c r="A954" s="101">
        <v>953</v>
      </c>
      <c r="B954" s="50" t="s">
        <v>2999</v>
      </c>
      <c r="C954" s="16" t="s">
        <v>3000</v>
      </c>
      <c r="D954" s="51" t="s">
        <v>3001</v>
      </c>
      <c r="E954" s="51" t="s">
        <v>878</v>
      </c>
      <c r="F954" s="52" t="s">
        <v>475</v>
      </c>
      <c r="G954" s="18" t="s">
        <v>12</v>
      </c>
      <c r="H954" s="18" t="s">
        <v>13</v>
      </c>
      <c r="I954" s="18" t="s">
        <v>36</v>
      </c>
      <c r="J954" s="18" t="s">
        <v>6017</v>
      </c>
    </row>
    <row r="955" spans="1:10" s="6" customFormat="1" ht="14.25" x14ac:dyDescent="0.15">
      <c r="A955" s="101">
        <v>954</v>
      </c>
      <c r="B955" s="53" t="s">
        <v>5825</v>
      </c>
      <c r="C955" s="18" t="s">
        <v>2997</v>
      </c>
      <c r="D955" s="18" t="s">
        <v>2998</v>
      </c>
      <c r="E955" s="18" t="s">
        <v>878</v>
      </c>
      <c r="F955" s="49" t="s">
        <v>121</v>
      </c>
      <c r="G955" s="18" t="s">
        <v>12</v>
      </c>
      <c r="H955" s="18" t="s">
        <v>13</v>
      </c>
      <c r="I955" s="18" t="s">
        <v>36</v>
      </c>
      <c r="J955" s="18" t="s">
        <v>6017</v>
      </c>
    </row>
    <row r="956" spans="1:10" s="6" customFormat="1" ht="14.25" x14ac:dyDescent="0.15">
      <c r="A956" s="101">
        <v>955</v>
      </c>
      <c r="B956" s="50" t="s">
        <v>3002</v>
      </c>
      <c r="C956" s="16" t="s">
        <v>3003</v>
      </c>
      <c r="D956" s="59" t="s">
        <v>3004</v>
      </c>
      <c r="E956" s="59" t="s">
        <v>2006</v>
      </c>
      <c r="F956" s="52" t="s">
        <v>1601</v>
      </c>
      <c r="G956" s="18" t="s">
        <v>12</v>
      </c>
      <c r="H956" s="18" t="s">
        <v>13</v>
      </c>
      <c r="I956" s="18" t="s">
        <v>23</v>
      </c>
      <c r="J956" s="18" t="s">
        <v>6017</v>
      </c>
    </row>
    <row r="957" spans="1:10" s="6" customFormat="1" ht="14.25" x14ac:dyDescent="0.15">
      <c r="A957" s="101">
        <v>956</v>
      </c>
      <c r="B957" s="50" t="s">
        <v>3005</v>
      </c>
      <c r="C957" s="16" t="s">
        <v>3006</v>
      </c>
      <c r="D957" s="51" t="s">
        <v>3007</v>
      </c>
      <c r="E957" s="51" t="s">
        <v>26</v>
      </c>
      <c r="F957" s="52">
        <v>41153</v>
      </c>
      <c r="G957" s="18" t="s">
        <v>12</v>
      </c>
      <c r="H957" s="18" t="s">
        <v>13</v>
      </c>
      <c r="I957" s="18" t="s">
        <v>23</v>
      </c>
      <c r="J957" s="18" t="s">
        <v>6017</v>
      </c>
    </row>
    <row r="958" spans="1:10" s="6" customFormat="1" ht="14.25" x14ac:dyDescent="0.15">
      <c r="A958" s="101">
        <v>957</v>
      </c>
      <c r="B958" s="50" t="s">
        <v>3008</v>
      </c>
      <c r="C958" s="16" t="s">
        <v>3009</v>
      </c>
      <c r="D958" s="51" t="s">
        <v>3010</v>
      </c>
      <c r="E958" s="51" t="s">
        <v>22</v>
      </c>
      <c r="F958" s="52">
        <v>43040</v>
      </c>
      <c r="G958" s="18" t="s">
        <v>12</v>
      </c>
      <c r="H958" s="18" t="s">
        <v>13</v>
      </c>
      <c r="I958" s="18" t="s">
        <v>23</v>
      </c>
      <c r="J958" s="18" t="s">
        <v>6017</v>
      </c>
    </row>
    <row r="959" spans="1:10" s="6" customFormat="1" ht="14.25" x14ac:dyDescent="0.15">
      <c r="A959" s="101">
        <v>958</v>
      </c>
      <c r="B959" s="48" t="s">
        <v>3011</v>
      </c>
      <c r="C959" s="15" t="s">
        <v>3012</v>
      </c>
      <c r="D959" s="29" t="s">
        <v>3013</v>
      </c>
      <c r="E959" s="29" t="s">
        <v>22</v>
      </c>
      <c r="F959" s="49">
        <v>41699</v>
      </c>
      <c r="G959" s="18" t="s">
        <v>12</v>
      </c>
      <c r="H959" s="18" t="s">
        <v>13</v>
      </c>
      <c r="I959" s="18" t="s">
        <v>23</v>
      </c>
      <c r="J959" s="18" t="s">
        <v>6017</v>
      </c>
    </row>
    <row r="960" spans="1:10" s="6" customFormat="1" ht="14.25" x14ac:dyDescent="0.15">
      <c r="A960" s="101">
        <v>959</v>
      </c>
      <c r="B960" s="63" t="s">
        <v>3014</v>
      </c>
      <c r="C960" s="23" t="s">
        <v>3015</v>
      </c>
      <c r="D960" s="26" t="s">
        <v>3016</v>
      </c>
      <c r="E960" s="26" t="s">
        <v>22</v>
      </c>
      <c r="F960" s="67" t="s">
        <v>1618</v>
      </c>
      <c r="G960" s="18" t="s">
        <v>12</v>
      </c>
      <c r="H960" s="18" t="s">
        <v>13</v>
      </c>
      <c r="I960" s="18" t="s">
        <v>23</v>
      </c>
      <c r="J960" s="18" t="s">
        <v>6017</v>
      </c>
    </row>
    <row r="961" spans="1:10" s="6" customFormat="1" ht="14.25" x14ac:dyDescent="0.15">
      <c r="A961" s="101">
        <v>960</v>
      </c>
      <c r="B961" s="46" t="s">
        <v>3017</v>
      </c>
      <c r="C961" s="17" t="s">
        <v>3018</v>
      </c>
      <c r="D961" s="21" t="s">
        <v>3019</v>
      </c>
      <c r="E961" s="21" t="s">
        <v>2503</v>
      </c>
      <c r="F961" s="47" t="s">
        <v>1187</v>
      </c>
      <c r="G961" s="18" t="s">
        <v>12</v>
      </c>
      <c r="H961" s="21" t="s">
        <v>13</v>
      </c>
      <c r="I961" s="18" t="s">
        <v>28</v>
      </c>
      <c r="J961" s="18" t="s">
        <v>6017</v>
      </c>
    </row>
    <row r="962" spans="1:10" s="6" customFormat="1" ht="14.25" x14ac:dyDescent="0.15">
      <c r="A962" s="101">
        <v>961</v>
      </c>
      <c r="B962" s="50" t="s">
        <v>3020</v>
      </c>
      <c r="C962" s="16">
        <v>7113034489</v>
      </c>
      <c r="D962" s="51" t="s">
        <v>3019</v>
      </c>
      <c r="E962" s="51" t="s">
        <v>70</v>
      </c>
      <c r="F962" s="52">
        <v>38749</v>
      </c>
      <c r="G962" s="18" t="s">
        <v>12</v>
      </c>
      <c r="H962" s="18" t="s">
        <v>13</v>
      </c>
      <c r="I962" s="18" t="s">
        <v>23</v>
      </c>
      <c r="J962" s="18" t="s">
        <v>6017</v>
      </c>
    </row>
    <row r="963" spans="1:10" s="6" customFormat="1" ht="14.25" x14ac:dyDescent="0.15">
      <c r="A963" s="101">
        <v>962</v>
      </c>
      <c r="B963" s="50" t="s">
        <v>3021</v>
      </c>
      <c r="C963" s="16" t="s">
        <v>3022</v>
      </c>
      <c r="D963" s="51" t="s">
        <v>3023</v>
      </c>
      <c r="E963" s="51" t="s">
        <v>70</v>
      </c>
      <c r="F963" s="52" t="s">
        <v>847</v>
      </c>
      <c r="G963" s="18" t="s">
        <v>12</v>
      </c>
      <c r="H963" s="18" t="s">
        <v>13</v>
      </c>
      <c r="I963" s="18" t="s">
        <v>36</v>
      </c>
      <c r="J963" s="18" t="s">
        <v>6017</v>
      </c>
    </row>
    <row r="964" spans="1:10" s="6" customFormat="1" ht="14.25" x14ac:dyDescent="0.15">
      <c r="A964" s="101">
        <v>963</v>
      </c>
      <c r="B964" s="53" t="s">
        <v>5803</v>
      </c>
      <c r="C964" s="18" t="s">
        <v>3024</v>
      </c>
      <c r="D964" s="18" t="s">
        <v>3025</v>
      </c>
      <c r="E964" s="18" t="s">
        <v>878</v>
      </c>
      <c r="F964" s="49" t="s">
        <v>2136</v>
      </c>
      <c r="G964" s="18" t="s">
        <v>12</v>
      </c>
      <c r="H964" s="18" t="s">
        <v>13</v>
      </c>
      <c r="I964" s="18" t="s">
        <v>101</v>
      </c>
      <c r="J964" s="18" t="s">
        <v>6017</v>
      </c>
    </row>
    <row r="965" spans="1:10" s="6" customFormat="1" ht="14.25" x14ac:dyDescent="0.15">
      <c r="A965" s="101">
        <v>964</v>
      </c>
      <c r="B965" s="53" t="s">
        <v>3026</v>
      </c>
      <c r="C965" s="15" t="s">
        <v>3027</v>
      </c>
      <c r="D965" s="18" t="s">
        <v>3028</v>
      </c>
      <c r="E965" s="18" t="s">
        <v>22</v>
      </c>
      <c r="F965" s="49" t="s">
        <v>255</v>
      </c>
      <c r="G965" s="18" t="s">
        <v>12</v>
      </c>
      <c r="H965" s="18" t="s">
        <v>13</v>
      </c>
      <c r="I965" s="18" t="s">
        <v>101</v>
      </c>
      <c r="J965" s="18" t="s">
        <v>6017</v>
      </c>
    </row>
    <row r="966" spans="1:10" s="6" customFormat="1" ht="14.25" x14ac:dyDescent="0.15">
      <c r="A966" s="101">
        <v>965</v>
      </c>
      <c r="B966" s="50" t="s">
        <v>5804</v>
      </c>
      <c r="C966" s="16">
        <v>9787564384289</v>
      </c>
      <c r="D966" s="51" t="s">
        <v>3029</v>
      </c>
      <c r="E966" s="51" t="s">
        <v>22</v>
      </c>
      <c r="F966" s="82" t="s">
        <v>1717</v>
      </c>
      <c r="G966" s="18" t="s">
        <v>12</v>
      </c>
      <c r="H966" s="18" t="s">
        <v>13</v>
      </c>
      <c r="I966" s="18" t="s">
        <v>18</v>
      </c>
      <c r="J966" s="18" t="s">
        <v>6017</v>
      </c>
    </row>
    <row r="967" spans="1:10" s="6" customFormat="1" ht="14.25" x14ac:dyDescent="0.15">
      <c r="A967" s="101">
        <v>966</v>
      </c>
      <c r="B967" s="53" t="s">
        <v>3032</v>
      </c>
      <c r="C967" s="15" t="s">
        <v>3033</v>
      </c>
      <c r="D967" s="18" t="s">
        <v>3034</v>
      </c>
      <c r="E967" s="18" t="s">
        <v>22</v>
      </c>
      <c r="F967" s="49" t="s">
        <v>3035</v>
      </c>
      <c r="G967" s="18" t="s">
        <v>12</v>
      </c>
      <c r="H967" s="18" t="s">
        <v>13</v>
      </c>
      <c r="I967" s="18" t="s">
        <v>23</v>
      </c>
      <c r="J967" s="18" t="s">
        <v>6017</v>
      </c>
    </row>
    <row r="968" spans="1:10" s="6" customFormat="1" ht="14.25" x14ac:dyDescent="0.15">
      <c r="A968" s="101">
        <v>967</v>
      </c>
      <c r="B968" s="46" t="s">
        <v>5826</v>
      </c>
      <c r="C968" s="17" t="s">
        <v>3030</v>
      </c>
      <c r="D968" s="21" t="s">
        <v>3031</v>
      </c>
      <c r="E968" s="61" t="s">
        <v>22</v>
      </c>
      <c r="F968" s="49" t="s">
        <v>73</v>
      </c>
      <c r="G968" s="18" t="s">
        <v>12</v>
      </c>
      <c r="H968" s="26" t="s">
        <v>13</v>
      </c>
      <c r="I968" s="21" t="s">
        <v>28</v>
      </c>
      <c r="J968" s="18" t="s">
        <v>6017</v>
      </c>
    </row>
    <row r="969" spans="1:10" s="6" customFormat="1" ht="14.25" x14ac:dyDescent="0.15">
      <c r="A969" s="101">
        <v>968</v>
      </c>
      <c r="B969" s="53" t="s">
        <v>3036</v>
      </c>
      <c r="C969" s="15" t="s">
        <v>3037</v>
      </c>
      <c r="D969" s="18" t="s">
        <v>3038</v>
      </c>
      <c r="E969" s="18" t="s">
        <v>22</v>
      </c>
      <c r="F969" s="49" t="s">
        <v>1187</v>
      </c>
      <c r="G969" s="18" t="s">
        <v>12</v>
      </c>
      <c r="H969" s="18" t="s">
        <v>13</v>
      </c>
      <c r="I969" s="18" t="s">
        <v>23</v>
      </c>
      <c r="J969" s="18" t="s">
        <v>6017</v>
      </c>
    </row>
    <row r="970" spans="1:10" s="6" customFormat="1" ht="14.25" x14ac:dyDescent="0.15">
      <c r="A970" s="101">
        <v>969</v>
      </c>
      <c r="B970" s="53" t="s">
        <v>3039</v>
      </c>
      <c r="C970" s="15" t="s">
        <v>3040</v>
      </c>
      <c r="D970" s="18" t="s">
        <v>3041</v>
      </c>
      <c r="E970" s="18" t="s">
        <v>22</v>
      </c>
      <c r="F970" s="49" t="s">
        <v>1717</v>
      </c>
      <c r="G970" s="18" t="s">
        <v>12</v>
      </c>
      <c r="H970" s="18" t="s">
        <v>13</v>
      </c>
      <c r="I970" s="18" t="s">
        <v>23</v>
      </c>
      <c r="J970" s="18" t="s">
        <v>6017</v>
      </c>
    </row>
    <row r="971" spans="1:10" s="6" customFormat="1" ht="14.25" x14ac:dyDescent="0.15">
      <c r="A971" s="101">
        <v>970</v>
      </c>
      <c r="B971" s="53" t="s">
        <v>6328</v>
      </c>
      <c r="C971" s="15">
        <v>9787548711377</v>
      </c>
      <c r="D971" s="18" t="s">
        <v>3042</v>
      </c>
      <c r="E971" s="18" t="s">
        <v>2503</v>
      </c>
      <c r="F971" s="49" t="s">
        <v>643</v>
      </c>
      <c r="G971" s="18" t="s">
        <v>12</v>
      </c>
      <c r="H971" s="18" t="s">
        <v>13</v>
      </c>
      <c r="I971" s="18" t="s">
        <v>23</v>
      </c>
      <c r="J971" s="18" t="s">
        <v>6017</v>
      </c>
    </row>
    <row r="972" spans="1:10" s="6" customFormat="1" ht="14.25" x14ac:dyDescent="0.15">
      <c r="A972" s="101">
        <v>971</v>
      </c>
      <c r="B972" s="48" t="s">
        <v>5805</v>
      </c>
      <c r="C972" s="15" t="s">
        <v>3043</v>
      </c>
      <c r="D972" s="29" t="s">
        <v>3044</v>
      </c>
      <c r="E972" s="29" t="s">
        <v>1922</v>
      </c>
      <c r="F972" s="49">
        <v>43374</v>
      </c>
      <c r="G972" s="18" t="s">
        <v>12</v>
      </c>
      <c r="H972" s="29" t="s">
        <v>13</v>
      </c>
      <c r="I972" s="18" t="s">
        <v>36</v>
      </c>
      <c r="J972" s="18" t="s">
        <v>6017</v>
      </c>
    </row>
    <row r="973" spans="1:10" s="6" customFormat="1" ht="14.25" x14ac:dyDescent="0.15">
      <c r="A973" s="83">
        <v>972</v>
      </c>
      <c r="B973" s="87" t="s">
        <v>6848</v>
      </c>
      <c r="C973" s="35">
        <v>9787040634594</v>
      </c>
      <c r="D973" s="75" t="s">
        <v>5894</v>
      </c>
      <c r="E973" s="75" t="s">
        <v>10</v>
      </c>
      <c r="F973" s="76" t="s">
        <v>6849</v>
      </c>
      <c r="G973" s="77" t="s">
        <v>12</v>
      </c>
      <c r="H973" s="77" t="s">
        <v>13</v>
      </c>
      <c r="I973" s="77" t="s">
        <v>14</v>
      </c>
      <c r="J973" s="77" t="s">
        <v>6850</v>
      </c>
    </row>
    <row r="974" spans="1:10" s="6" customFormat="1" ht="14.25" x14ac:dyDescent="0.15">
      <c r="A974" s="101">
        <v>973</v>
      </c>
      <c r="B974" s="53" t="s">
        <v>3046</v>
      </c>
      <c r="C974" s="15" t="s">
        <v>3047</v>
      </c>
      <c r="D974" s="18" t="s">
        <v>3048</v>
      </c>
      <c r="E974" s="18" t="s">
        <v>44</v>
      </c>
      <c r="F974" s="49">
        <v>41730</v>
      </c>
      <c r="G974" s="18" t="s">
        <v>12</v>
      </c>
      <c r="H974" s="18" t="s">
        <v>13</v>
      </c>
      <c r="I974" s="18" t="s">
        <v>23</v>
      </c>
      <c r="J974" s="18" t="s">
        <v>6017</v>
      </c>
    </row>
    <row r="975" spans="1:10" s="6" customFormat="1" ht="14.25" x14ac:dyDescent="0.15">
      <c r="A975" s="101">
        <v>974</v>
      </c>
      <c r="B975" s="53" t="s">
        <v>3049</v>
      </c>
      <c r="C975" s="15" t="s">
        <v>3050</v>
      </c>
      <c r="D975" s="29" t="s">
        <v>3051</v>
      </c>
      <c r="E975" s="18" t="s">
        <v>22</v>
      </c>
      <c r="F975" s="49">
        <v>43497</v>
      </c>
      <c r="G975" s="18" t="s">
        <v>12</v>
      </c>
      <c r="H975" s="18" t="s">
        <v>13</v>
      </c>
      <c r="I975" s="18" t="s">
        <v>23</v>
      </c>
      <c r="J975" s="18" t="s">
        <v>6017</v>
      </c>
    </row>
    <row r="976" spans="1:10" s="6" customFormat="1" ht="14.25" x14ac:dyDescent="0.15">
      <c r="A976" s="101">
        <v>975</v>
      </c>
      <c r="B976" s="53" t="s">
        <v>3052</v>
      </c>
      <c r="C976" s="18" t="s">
        <v>3053</v>
      </c>
      <c r="D976" s="18" t="s">
        <v>3054</v>
      </c>
      <c r="E976" s="18" t="s">
        <v>367</v>
      </c>
      <c r="F976" s="49" t="s">
        <v>1044</v>
      </c>
      <c r="G976" s="18" t="s">
        <v>12</v>
      </c>
      <c r="H976" s="18" t="s">
        <v>13</v>
      </c>
      <c r="I976" s="18" t="s">
        <v>18</v>
      </c>
      <c r="J976" s="18" t="s">
        <v>6017</v>
      </c>
    </row>
    <row r="977" spans="1:10" s="6" customFormat="1" ht="14.25" x14ac:dyDescent="0.15">
      <c r="A977" s="101">
        <v>976</v>
      </c>
      <c r="B977" s="46" t="s">
        <v>3055</v>
      </c>
      <c r="C977" s="17">
        <v>9787112128020</v>
      </c>
      <c r="D977" s="21" t="s">
        <v>3056</v>
      </c>
      <c r="E977" s="61" t="s">
        <v>34</v>
      </c>
      <c r="F977" s="49">
        <v>40575</v>
      </c>
      <c r="G977" s="18" t="s">
        <v>12</v>
      </c>
      <c r="H977" s="21" t="s">
        <v>13</v>
      </c>
      <c r="I977" s="21" t="s">
        <v>23</v>
      </c>
      <c r="J977" s="18" t="s">
        <v>6017</v>
      </c>
    </row>
    <row r="978" spans="1:10" s="6" customFormat="1" ht="14.25" x14ac:dyDescent="0.15">
      <c r="A978" s="101">
        <v>977</v>
      </c>
      <c r="B978" s="53" t="s">
        <v>3057</v>
      </c>
      <c r="C978" s="15">
        <v>7118035365</v>
      </c>
      <c r="D978" s="18" t="s">
        <v>3058</v>
      </c>
      <c r="E978" s="18" t="s">
        <v>469</v>
      </c>
      <c r="F978" s="49">
        <v>38292</v>
      </c>
      <c r="G978" s="18" t="s">
        <v>12</v>
      </c>
      <c r="H978" s="18" t="s">
        <v>13</v>
      </c>
      <c r="I978" s="18" t="s">
        <v>23</v>
      </c>
      <c r="J978" s="18" t="s">
        <v>6017</v>
      </c>
    </row>
    <row r="979" spans="1:10" s="6" customFormat="1" ht="14.25" x14ac:dyDescent="0.15">
      <c r="A979" s="101">
        <v>978</v>
      </c>
      <c r="B979" s="53" t="s">
        <v>3059</v>
      </c>
      <c r="C979" s="15" t="s">
        <v>3060</v>
      </c>
      <c r="D979" s="29" t="s">
        <v>3061</v>
      </c>
      <c r="E979" s="18" t="s">
        <v>10</v>
      </c>
      <c r="F979" s="49" t="s">
        <v>1102</v>
      </c>
      <c r="G979" s="18" t="s">
        <v>12</v>
      </c>
      <c r="H979" s="18" t="s">
        <v>13</v>
      </c>
      <c r="I979" s="18" t="s">
        <v>23</v>
      </c>
      <c r="J979" s="18" t="s">
        <v>6017</v>
      </c>
    </row>
    <row r="980" spans="1:10" s="6" customFormat="1" ht="14.25" x14ac:dyDescent="0.15">
      <c r="A980" s="101">
        <v>979</v>
      </c>
      <c r="B980" s="53" t="s">
        <v>3062</v>
      </c>
      <c r="C980" s="15" t="s">
        <v>3063</v>
      </c>
      <c r="D980" s="29" t="s">
        <v>3061</v>
      </c>
      <c r="E980" s="18" t="s">
        <v>10</v>
      </c>
      <c r="F980" s="49" t="s">
        <v>1102</v>
      </c>
      <c r="G980" s="18" t="s">
        <v>12</v>
      </c>
      <c r="H980" s="18" t="s">
        <v>13</v>
      </c>
      <c r="I980" s="18" t="s">
        <v>23</v>
      </c>
      <c r="J980" s="18" t="s">
        <v>6017</v>
      </c>
    </row>
    <row r="981" spans="1:10" s="6" customFormat="1" ht="14.25" x14ac:dyDescent="0.15">
      <c r="A981" s="101">
        <v>980</v>
      </c>
      <c r="B981" s="48" t="s">
        <v>3064</v>
      </c>
      <c r="C981" s="15" t="s">
        <v>3065</v>
      </c>
      <c r="D981" s="18" t="s">
        <v>3066</v>
      </c>
      <c r="E981" s="29" t="s">
        <v>34</v>
      </c>
      <c r="F981" s="49">
        <v>43344</v>
      </c>
      <c r="G981" s="18" t="s">
        <v>12</v>
      </c>
      <c r="H981" s="18" t="s">
        <v>13</v>
      </c>
      <c r="I981" s="18" t="s">
        <v>23</v>
      </c>
      <c r="J981" s="18" t="s">
        <v>6017</v>
      </c>
    </row>
    <row r="982" spans="1:10" s="6" customFormat="1" ht="14.25" x14ac:dyDescent="0.15">
      <c r="A982" s="101">
        <v>981</v>
      </c>
      <c r="B982" s="53" t="s">
        <v>3067</v>
      </c>
      <c r="C982" s="15" t="s">
        <v>3068</v>
      </c>
      <c r="D982" s="18" t="s">
        <v>3069</v>
      </c>
      <c r="E982" s="18" t="s">
        <v>3070</v>
      </c>
      <c r="F982" s="49">
        <v>41760</v>
      </c>
      <c r="G982" s="18" t="s">
        <v>12</v>
      </c>
      <c r="H982" s="18" t="s">
        <v>33</v>
      </c>
      <c r="I982" s="18" t="s">
        <v>23</v>
      </c>
      <c r="J982" s="18" t="s">
        <v>6017</v>
      </c>
    </row>
    <row r="983" spans="1:10" s="6" customFormat="1" ht="27" x14ac:dyDescent="0.15">
      <c r="A983" s="101">
        <v>982</v>
      </c>
      <c r="B983" s="53" t="s">
        <v>3071</v>
      </c>
      <c r="C983" s="15" t="s">
        <v>3072</v>
      </c>
      <c r="D983" s="18" t="s">
        <v>3073</v>
      </c>
      <c r="E983" s="18" t="s">
        <v>626</v>
      </c>
      <c r="F983" s="49" t="s">
        <v>2308</v>
      </c>
      <c r="G983" s="18" t="s">
        <v>12</v>
      </c>
      <c r="H983" s="18" t="s">
        <v>13</v>
      </c>
      <c r="I983" s="18" t="s">
        <v>23</v>
      </c>
      <c r="J983" s="18" t="s">
        <v>6017</v>
      </c>
    </row>
    <row r="984" spans="1:10" s="6" customFormat="1" ht="14.25" x14ac:dyDescent="0.15">
      <c r="A984" s="101">
        <v>983</v>
      </c>
      <c r="B984" s="48" t="s">
        <v>5690</v>
      </c>
      <c r="C984" s="15" t="s">
        <v>102</v>
      </c>
      <c r="D984" s="29" t="s">
        <v>103</v>
      </c>
      <c r="E984" s="29" t="s">
        <v>104</v>
      </c>
      <c r="F984" s="49" t="s">
        <v>105</v>
      </c>
      <c r="G984" s="18" t="s">
        <v>12</v>
      </c>
      <c r="H984" s="29" t="s">
        <v>13</v>
      </c>
      <c r="I984" s="18" t="s">
        <v>28</v>
      </c>
      <c r="J984" s="18" t="s">
        <v>6017</v>
      </c>
    </row>
    <row r="985" spans="1:10" s="6" customFormat="1" ht="14.25" x14ac:dyDescent="0.15">
      <c r="A985" s="101">
        <v>984</v>
      </c>
      <c r="B985" s="53" t="s">
        <v>3074</v>
      </c>
      <c r="C985" s="18" t="s">
        <v>3075</v>
      </c>
      <c r="D985" s="18" t="s">
        <v>3076</v>
      </c>
      <c r="E985" s="18" t="s">
        <v>10</v>
      </c>
      <c r="F985" s="49" t="s">
        <v>3077</v>
      </c>
      <c r="G985" s="18" t="s">
        <v>12</v>
      </c>
      <c r="H985" s="18" t="s">
        <v>13</v>
      </c>
      <c r="I985" s="18" t="s">
        <v>36</v>
      </c>
      <c r="J985" s="18" t="s">
        <v>6017</v>
      </c>
    </row>
    <row r="986" spans="1:10" s="6" customFormat="1" ht="14.25" x14ac:dyDescent="0.15">
      <c r="A986" s="101">
        <v>985</v>
      </c>
      <c r="B986" s="53" t="s">
        <v>3078</v>
      </c>
      <c r="C986" s="15" t="s">
        <v>3079</v>
      </c>
      <c r="D986" s="18" t="s">
        <v>3080</v>
      </c>
      <c r="E986" s="18" t="s">
        <v>120</v>
      </c>
      <c r="F986" s="49" t="s">
        <v>866</v>
      </c>
      <c r="G986" s="18" t="s">
        <v>12</v>
      </c>
      <c r="H986" s="18" t="s">
        <v>13</v>
      </c>
      <c r="I986" s="18" t="s">
        <v>23</v>
      </c>
      <c r="J986" s="18" t="s">
        <v>6017</v>
      </c>
    </row>
    <row r="987" spans="1:10" s="12" customFormat="1" ht="14.25" x14ac:dyDescent="0.15">
      <c r="A987" s="101">
        <v>986</v>
      </c>
      <c r="B987" s="48" t="s">
        <v>3083</v>
      </c>
      <c r="C987" s="15" t="s">
        <v>3081</v>
      </c>
      <c r="D987" s="29" t="s">
        <v>3082</v>
      </c>
      <c r="E987" s="29" t="s">
        <v>123</v>
      </c>
      <c r="F987" s="49" t="s">
        <v>208</v>
      </c>
      <c r="G987" s="18" t="s">
        <v>12</v>
      </c>
      <c r="H987" s="18" t="s">
        <v>13</v>
      </c>
      <c r="I987" s="18" t="s">
        <v>23</v>
      </c>
      <c r="J987" s="18" t="s">
        <v>6017</v>
      </c>
    </row>
    <row r="988" spans="1:10" s="6" customFormat="1" ht="14.25" x14ac:dyDescent="0.15">
      <c r="A988" s="101">
        <v>987</v>
      </c>
      <c r="B988" s="50" t="s">
        <v>3084</v>
      </c>
      <c r="C988" s="16" t="s">
        <v>3085</v>
      </c>
      <c r="D988" s="51" t="s">
        <v>3086</v>
      </c>
      <c r="E988" s="51" t="s">
        <v>3087</v>
      </c>
      <c r="F988" s="52" t="s">
        <v>3077</v>
      </c>
      <c r="G988" s="18" t="s">
        <v>12</v>
      </c>
      <c r="H988" s="18" t="s">
        <v>13</v>
      </c>
      <c r="I988" s="51" t="s">
        <v>101</v>
      </c>
      <c r="J988" s="18" t="s">
        <v>6017</v>
      </c>
    </row>
    <row r="989" spans="1:10" s="6" customFormat="1" ht="14.25" x14ac:dyDescent="0.15">
      <c r="A989" s="101">
        <v>988</v>
      </c>
      <c r="B989" s="53" t="s">
        <v>3088</v>
      </c>
      <c r="C989" s="15" t="s">
        <v>3089</v>
      </c>
      <c r="D989" s="18" t="s">
        <v>3090</v>
      </c>
      <c r="E989" s="18" t="s">
        <v>3091</v>
      </c>
      <c r="F989" s="49">
        <v>43678</v>
      </c>
      <c r="G989" s="18" t="s">
        <v>12</v>
      </c>
      <c r="H989" s="18" t="s">
        <v>13</v>
      </c>
      <c r="I989" s="18" t="s">
        <v>36</v>
      </c>
      <c r="J989" s="18" t="s">
        <v>6017</v>
      </c>
    </row>
    <row r="990" spans="1:10" s="6" customFormat="1" ht="14.25" x14ac:dyDescent="0.15">
      <c r="A990" s="101">
        <v>989</v>
      </c>
      <c r="B990" s="50" t="s">
        <v>3092</v>
      </c>
      <c r="C990" s="16" t="s">
        <v>3093</v>
      </c>
      <c r="D990" s="51" t="s">
        <v>3094</v>
      </c>
      <c r="E990" s="51" t="s">
        <v>1600</v>
      </c>
      <c r="F990" s="52">
        <v>44013</v>
      </c>
      <c r="G990" s="18" t="s">
        <v>12</v>
      </c>
      <c r="H990" s="18" t="s">
        <v>13</v>
      </c>
      <c r="I990" s="51" t="s">
        <v>101</v>
      </c>
      <c r="J990" s="18" t="s">
        <v>6017</v>
      </c>
    </row>
    <row r="991" spans="1:10" s="6" customFormat="1" ht="14.25" x14ac:dyDescent="0.15">
      <c r="A991" s="101">
        <v>990</v>
      </c>
      <c r="B991" s="53" t="s">
        <v>3095</v>
      </c>
      <c r="C991" s="15" t="s">
        <v>3096</v>
      </c>
      <c r="D991" s="18" t="s">
        <v>3097</v>
      </c>
      <c r="E991" s="18" t="s">
        <v>10</v>
      </c>
      <c r="F991" s="49" t="s">
        <v>336</v>
      </c>
      <c r="G991" s="18" t="s">
        <v>12</v>
      </c>
      <c r="H991" s="18" t="s">
        <v>13</v>
      </c>
      <c r="I991" s="18" t="s">
        <v>36</v>
      </c>
      <c r="J991" s="18" t="s">
        <v>6017</v>
      </c>
    </row>
    <row r="992" spans="1:10" s="6" customFormat="1" ht="14.25" x14ac:dyDescent="0.15">
      <c r="A992" s="101">
        <v>991</v>
      </c>
      <c r="B992" s="48" t="s">
        <v>5983</v>
      </c>
      <c r="C992" s="15">
        <v>9787503022654</v>
      </c>
      <c r="D992" s="29" t="s">
        <v>3098</v>
      </c>
      <c r="E992" s="29" t="s">
        <v>224</v>
      </c>
      <c r="F992" s="49">
        <v>40634</v>
      </c>
      <c r="G992" s="18" t="s">
        <v>12</v>
      </c>
      <c r="H992" s="18" t="s">
        <v>13</v>
      </c>
      <c r="I992" s="18" t="s">
        <v>23</v>
      </c>
      <c r="J992" s="18" t="s">
        <v>6017</v>
      </c>
    </row>
    <row r="993" spans="1:10" s="6" customFormat="1" ht="14.25" x14ac:dyDescent="0.15">
      <c r="A993" s="101">
        <v>992</v>
      </c>
      <c r="B993" s="53" t="s">
        <v>3099</v>
      </c>
      <c r="C993" s="18" t="s">
        <v>3100</v>
      </c>
      <c r="D993" s="18" t="s">
        <v>3101</v>
      </c>
      <c r="E993" s="18" t="s">
        <v>10</v>
      </c>
      <c r="F993" s="49" t="s">
        <v>1102</v>
      </c>
      <c r="G993" s="18" t="s">
        <v>12</v>
      </c>
      <c r="H993" s="18" t="s">
        <v>13</v>
      </c>
      <c r="I993" s="18" t="s">
        <v>18</v>
      </c>
      <c r="J993" s="18" t="s">
        <v>6017</v>
      </c>
    </row>
    <row r="994" spans="1:10" s="6" customFormat="1" ht="14.25" x14ac:dyDescent="0.15">
      <c r="A994" s="101">
        <v>993</v>
      </c>
      <c r="B994" s="53" t="s">
        <v>3102</v>
      </c>
      <c r="C994" s="15" t="s">
        <v>3103</v>
      </c>
      <c r="D994" s="18" t="s">
        <v>3104</v>
      </c>
      <c r="E994" s="18" t="s">
        <v>10</v>
      </c>
      <c r="F994" s="49">
        <v>42064</v>
      </c>
      <c r="G994" s="18" t="s">
        <v>12</v>
      </c>
      <c r="H994" s="18" t="s">
        <v>13</v>
      </c>
      <c r="I994" s="18" t="s">
        <v>36</v>
      </c>
      <c r="J994" s="18" t="s">
        <v>6017</v>
      </c>
    </row>
    <row r="995" spans="1:10" s="6" customFormat="1" ht="14.25" x14ac:dyDescent="0.15">
      <c r="A995" s="101">
        <v>994</v>
      </c>
      <c r="B995" s="53" t="s">
        <v>3105</v>
      </c>
      <c r="C995" s="15" t="s">
        <v>3106</v>
      </c>
      <c r="D995" s="18" t="s">
        <v>3107</v>
      </c>
      <c r="E995" s="18" t="s">
        <v>10</v>
      </c>
      <c r="F995" s="49">
        <v>41244</v>
      </c>
      <c r="G995" s="18" t="s">
        <v>12</v>
      </c>
      <c r="H995" s="18" t="s">
        <v>13</v>
      </c>
      <c r="I995" s="18" t="s">
        <v>36</v>
      </c>
      <c r="J995" s="18" t="s">
        <v>6017</v>
      </c>
    </row>
    <row r="996" spans="1:10" s="6" customFormat="1" ht="14.25" x14ac:dyDescent="0.15">
      <c r="A996" s="101">
        <v>995</v>
      </c>
      <c r="B996" s="53" t="s">
        <v>3108</v>
      </c>
      <c r="C996" s="18" t="s">
        <v>3109</v>
      </c>
      <c r="D996" s="18" t="s">
        <v>3110</v>
      </c>
      <c r="E996" s="18" t="s">
        <v>979</v>
      </c>
      <c r="F996" s="49" t="s">
        <v>1679</v>
      </c>
      <c r="G996" s="18" t="s">
        <v>12</v>
      </c>
      <c r="H996" s="18" t="s">
        <v>13</v>
      </c>
      <c r="I996" s="18" t="s">
        <v>1150</v>
      </c>
      <c r="J996" s="18" t="s">
        <v>6017</v>
      </c>
    </row>
    <row r="997" spans="1:10" s="6" customFormat="1" ht="14.25" x14ac:dyDescent="0.15">
      <c r="A997" s="101">
        <v>996</v>
      </c>
      <c r="B997" s="53" t="s">
        <v>3111</v>
      </c>
      <c r="C997" s="15" t="s">
        <v>3112</v>
      </c>
      <c r="D997" s="18" t="s">
        <v>3113</v>
      </c>
      <c r="E997" s="18" t="s">
        <v>193</v>
      </c>
      <c r="F997" s="49" t="s">
        <v>3114</v>
      </c>
      <c r="G997" s="18" t="s">
        <v>12</v>
      </c>
      <c r="H997" s="18" t="s">
        <v>13</v>
      </c>
      <c r="I997" s="18" t="s">
        <v>36</v>
      </c>
      <c r="J997" s="18" t="s">
        <v>6017</v>
      </c>
    </row>
    <row r="998" spans="1:10" s="6" customFormat="1" ht="14.25" x14ac:dyDescent="0.15">
      <c r="A998" s="101">
        <v>997</v>
      </c>
      <c r="B998" s="50" t="s">
        <v>3115</v>
      </c>
      <c r="C998" s="16" t="s">
        <v>3116</v>
      </c>
      <c r="D998" s="51" t="s">
        <v>3117</v>
      </c>
      <c r="E998" s="51" t="s">
        <v>197</v>
      </c>
      <c r="F998" s="52" t="s">
        <v>2209</v>
      </c>
      <c r="G998" s="18" t="s">
        <v>12</v>
      </c>
      <c r="H998" s="18" t="s">
        <v>13</v>
      </c>
      <c r="I998" s="18" t="s">
        <v>36</v>
      </c>
      <c r="J998" s="18" t="s">
        <v>6017</v>
      </c>
    </row>
    <row r="999" spans="1:10" s="6" customFormat="1" ht="14.25" x14ac:dyDescent="0.15">
      <c r="A999" s="101">
        <v>998</v>
      </c>
      <c r="B999" s="74" t="s">
        <v>5895</v>
      </c>
      <c r="C999" s="38" t="s">
        <v>5918</v>
      </c>
      <c r="D999" s="75" t="s">
        <v>5896</v>
      </c>
      <c r="E999" s="75" t="s">
        <v>10</v>
      </c>
      <c r="F999" s="76" t="s">
        <v>5725</v>
      </c>
      <c r="G999" s="77" t="s">
        <v>12</v>
      </c>
      <c r="H999" s="77" t="s">
        <v>13</v>
      </c>
      <c r="I999" s="77" t="s">
        <v>14</v>
      </c>
      <c r="J999" s="18" t="s">
        <v>6017</v>
      </c>
    </row>
    <row r="1000" spans="1:10" s="6" customFormat="1" ht="27" x14ac:dyDescent="0.15">
      <c r="A1000" s="101">
        <v>999</v>
      </c>
      <c r="B1000" s="53" t="s">
        <v>3118</v>
      </c>
      <c r="C1000" s="15" t="s">
        <v>3119</v>
      </c>
      <c r="D1000" s="18" t="s">
        <v>3120</v>
      </c>
      <c r="E1000" s="18" t="s">
        <v>53</v>
      </c>
      <c r="F1000" s="49" t="s">
        <v>354</v>
      </c>
      <c r="G1000" s="18" t="s">
        <v>12</v>
      </c>
      <c r="H1000" s="18" t="s">
        <v>33</v>
      </c>
      <c r="I1000" s="18" t="s">
        <v>23</v>
      </c>
      <c r="J1000" s="18" t="s">
        <v>6017</v>
      </c>
    </row>
    <row r="1001" spans="1:10" s="6" customFormat="1" ht="14.25" x14ac:dyDescent="0.15">
      <c r="A1001" s="101">
        <v>1000</v>
      </c>
      <c r="B1001" s="53" t="s">
        <v>3121</v>
      </c>
      <c r="C1001" s="15" t="s">
        <v>3122</v>
      </c>
      <c r="D1001" s="18" t="s">
        <v>3123</v>
      </c>
      <c r="E1001" s="18" t="s">
        <v>57</v>
      </c>
      <c r="F1001" s="49" t="s">
        <v>683</v>
      </c>
      <c r="G1001" s="51" t="s">
        <v>32</v>
      </c>
      <c r="H1001" s="18" t="s">
        <v>13</v>
      </c>
      <c r="I1001" s="18" t="s">
        <v>23</v>
      </c>
      <c r="J1001" s="18" t="s">
        <v>6017</v>
      </c>
    </row>
    <row r="1002" spans="1:10" s="6" customFormat="1" ht="14.25" x14ac:dyDescent="0.15">
      <c r="A1002" s="101">
        <v>1001</v>
      </c>
      <c r="B1002" s="50" t="s">
        <v>3124</v>
      </c>
      <c r="C1002" s="16" t="s">
        <v>3125</v>
      </c>
      <c r="D1002" s="51" t="s">
        <v>3126</v>
      </c>
      <c r="E1002" s="51" t="s">
        <v>53</v>
      </c>
      <c r="F1002" s="52" t="s">
        <v>172</v>
      </c>
      <c r="G1002" s="18" t="s">
        <v>12</v>
      </c>
      <c r="H1002" s="51" t="s">
        <v>33</v>
      </c>
      <c r="I1002" s="18" t="s">
        <v>23</v>
      </c>
      <c r="J1002" s="18" t="s">
        <v>6017</v>
      </c>
    </row>
    <row r="1003" spans="1:10" s="6" customFormat="1" ht="14.25" x14ac:dyDescent="0.15">
      <c r="A1003" s="101">
        <v>1002</v>
      </c>
      <c r="B1003" s="53" t="s">
        <v>5744</v>
      </c>
      <c r="C1003" s="15">
        <v>23697183</v>
      </c>
      <c r="D1003" s="18" t="s">
        <v>6277</v>
      </c>
      <c r="E1003" s="18" t="s">
        <v>53</v>
      </c>
      <c r="F1003" s="49" t="s">
        <v>85</v>
      </c>
      <c r="G1003" s="18" t="s">
        <v>12</v>
      </c>
      <c r="H1003" s="18" t="s">
        <v>33</v>
      </c>
      <c r="I1003" s="18" t="s">
        <v>23</v>
      </c>
      <c r="J1003" s="18" t="s">
        <v>6017</v>
      </c>
    </row>
    <row r="1004" spans="1:10" s="6" customFormat="1" ht="14.25" x14ac:dyDescent="0.15">
      <c r="A1004" s="101">
        <v>1003</v>
      </c>
      <c r="B1004" s="53" t="s">
        <v>3127</v>
      </c>
      <c r="C1004" s="15" t="s">
        <v>3128</v>
      </c>
      <c r="D1004" s="18" t="s">
        <v>3129</v>
      </c>
      <c r="E1004" s="18" t="s">
        <v>3130</v>
      </c>
      <c r="F1004" s="49" t="s">
        <v>459</v>
      </c>
      <c r="G1004" s="18" t="s">
        <v>12</v>
      </c>
      <c r="H1004" s="18" t="s">
        <v>33</v>
      </c>
      <c r="I1004" s="18" t="s">
        <v>23</v>
      </c>
      <c r="J1004" s="18" t="s">
        <v>6017</v>
      </c>
    </row>
    <row r="1005" spans="1:10" s="6" customFormat="1" ht="14.25" x14ac:dyDescent="0.15">
      <c r="A1005" s="101">
        <v>1004</v>
      </c>
      <c r="B1005" s="50" t="s">
        <v>3131</v>
      </c>
      <c r="C1005" s="16" t="s">
        <v>3132</v>
      </c>
      <c r="D1005" s="51" t="s">
        <v>3133</v>
      </c>
      <c r="E1005" s="51" t="s">
        <v>53</v>
      </c>
      <c r="F1005" s="52" t="s">
        <v>2084</v>
      </c>
      <c r="G1005" s="18" t="s">
        <v>12</v>
      </c>
      <c r="H1005" s="51" t="s">
        <v>33</v>
      </c>
      <c r="I1005" s="18" t="s">
        <v>23</v>
      </c>
      <c r="J1005" s="18" t="s">
        <v>6017</v>
      </c>
    </row>
    <row r="1006" spans="1:10" s="6" customFormat="1" ht="14.25" x14ac:dyDescent="0.15">
      <c r="A1006" s="101">
        <v>1005</v>
      </c>
      <c r="B1006" s="53" t="s">
        <v>3134</v>
      </c>
      <c r="C1006" s="15" t="s">
        <v>3135</v>
      </c>
      <c r="D1006" s="51" t="s">
        <v>3136</v>
      </c>
      <c r="E1006" s="18" t="s">
        <v>53</v>
      </c>
      <c r="F1006" s="52" t="s">
        <v>85</v>
      </c>
      <c r="G1006" s="18" t="s">
        <v>12</v>
      </c>
      <c r="H1006" s="18" t="s">
        <v>33</v>
      </c>
      <c r="I1006" s="18" t="s">
        <v>23</v>
      </c>
      <c r="J1006" s="18" t="s">
        <v>6017</v>
      </c>
    </row>
    <row r="1007" spans="1:10" s="6" customFormat="1" ht="14.25" x14ac:dyDescent="0.15">
      <c r="A1007" s="101">
        <v>1006</v>
      </c>
      <c r="B1007" s="53" t="s">
        <v>3137</v>
      </c>
      <c r="C1007" s="15" t="s">
        <v>3138</v>
      </c>
      <c r="D1007" s="18" t="s">
        <v>3139</v>
      </c>
      <c r="E1007" s="18" t="s">
        <v>114</v>
      </c>
      <c r="F1007" s="49" t="s">
        <v>643</v>
      </c>
      <c r="G1007" s="18" t="s">
        <v>12</v>
      </c>
      <c r="H1007" s="18" t="s">
        <v>13</v>
      </c>
      <c r="I1007" s="18" t="s">
        <v>182</v>
      </c>
      <c r="J1007" s="18" t="s">
        <v>6017</v>
      </c>
    </row>
    <row r="1008" spans="1:10" s="6" customFormat="1" ht="14.25" x14ac:dyDescent="0.15">
      <c r="A1008" s="101">
        <v>1007</v>
      </c>
      <c r="B1008" s="53" t="s">
        <v>3140</v>
      </c>
      <c r="C1008" s="15">
        <v>9787562540922</v>
      </c>
      <c r="D1008" s="18" t="s">
        <v>3141</v>
      </c>
      <c r="E1008" s="18" t="s">
        <v>695</v>
      </c>
      <c r="F1008" s="49">
        <v>42979</v>
      </c>
      <c r="G1008" s="18" t="s">
        <v>12</v>
      </c>
      <c r="H1008" s="18" t="s">
        <v>13</v>
      </c>
      <c r="I1008" s="18" t="s">
        <v>23</v>
      </c>
      <c r="J1008" s="18" t="s">
        <v>6017</v>
      </c>
    </row>
    <row r="1009" spans="1:10" s="6" customFormat="1" ht="14.25" x14ac:dyDescent="0.15">
      <c r="A1009" s="101">
        <v>1008</v>
      </c>
      <c r="B1009" s="53" t="s">
        <v>3142</v>
      </c>
      <c r="C1009" s="18" t="s">
        <v>3143</v>
      </c>
      <c r="D1009" s="18" t="s">
        <v>3144</v>
      </c>
      <c r="E1009" s="18" t="s">
        <v>120</v>
      </c>
      <c r="F1009" s="49" t="s">
        <v>3145</v>
      </c>
      <c r="G1009" s="18" t="s">
        <v>12</v>
      </c>
      <c r="H1009" s="18" t="s">
        <v>13</v>
      </c>
      <c r="I1009" s="18" t="s">
        <v>18</v>
      </c>
      <c r="J1009" s="18" t="s">
        <v>6017</v>
      </c>
    </row>
    <row r="1010" spans="1:10" s="6" customFormat="1" ht="14.25" x14ac:dyDescent="0.15">
      <c r="A1010" s="101">
        <v>1009</v>
      </c>
      <c r="B1010" s="53" t="s">
        <v>3146</v>
      </c>
      <c r="C1010" s="15" t="s">
        <v>3147</v>
      </c>
      <c r="D1010" s="18" t="s">
        <v>3148</v>
      </c>
      <c r="E1010" s="18" t="s">
        <v>57</v>
      </c>
      <c r="F1010" s="49" t="s">
        <v>220</v>
      </c>
      <c r="G1010" s="18" t="s">
        <v>12</v>
      </c>
      <c r="H1010" s="18" t="s">
        <v>13</v>
      </c>
      <c r="I1010" s="18" t="s">
        <v>23</v>
      </c>
      <c r="J1010" s="18" t="s">
        <v>6017</v>
      </c>
    </row>
    <row r="1011" spans="1:10" s="6" customFormat="1" ht="14.25" x14ac:dyDescent="0.15">
      <c r="A1011" s="101">
        <v>1010</v>
      </c>
      <c r="B1011" s="48" t="s">
        <v>3149</v>
      </c>
      <c r="C1011" s="15" t="s">
        <v>3150</v>
      </c>
      <c r="D1011" s="29" t="s">
        <v>3151</v>
      </c>
      <c r="E1011" s="29" t="s">
        <v>2655</v>
      </c>
      <c r="F1011" s="49">
        <v>44317</v>
      </c>
      <c r="G1011" s="18" t="s">
        <v>12</v>
      </c>
      <c r="H1011" s="18" t="s">
        <v>33</v>
      </c>
      <c r="I1011" s="18" t="s">
        <v>28</v>
      </c>
      <c r="J1011" s="18" t="s">
        <v>6017</v>
      </c>
    </row>
    <row r="1012" spans="1:10" s="6" customFormat="1" ht="14.25" x14ac:dyDescent="0.15">
      <c r="A1012" s="101">
        <v>1011</v>
      </c>
      <c r="B1012" s="48" t="s">
        <v>3152</v>
      </c>
      <c r="C1012" s="29" t="s">
        <v>3153</v>
      </c>
      <c r="D1012" s="29" t="s">
        <v>3154</v>
      </c>
      <c r="E1012" s="29" t="s">
        <v>367</v>
      </c>
      <c r="F1012" s="49">
        <v>45444</v>
      </c>
      <c r="G1012" s="18" t="s">
        <v>12</v>
      </c>
      <c r="H1012" s="29" t="s">
        <v>13</v>
      </c>
      <c r="I1012" s="29" t="s">
        <v>1150</v>
      </c>
      <c r="J1012" s="18" t="s">
        <v>6017</v>
      </c>
    </row>
    <row r="1013" spans="1:10" s="6" customFormat="1" ht="14.25" x14ac:dyDescent="0.15">
      <c r="A1013" s="101">
        <v>1012</v>
      </c>
      <c r="B1013" s="53" t="s">
        <v>3155</v>
      </c>
      <c r="C1013" s="15" t="s">
        <v>3156</v>
      </c>
      <c r="D1013" s="18" t="s">
        <v>3157</v>
      </c>
      <c r="E1013" s="18" t="s">
        <v>34</v>
      </c>
      <c r="F1013" s="49">
        <v>40422</v>
      </c>
      <c r="G1013" s="18" t="s">
        <v>12</v>
      </c>
      <c r="H1013" s="18" t="s">
        <v>13</v>
      </c>
      <c r="I1013" s="18" t="s">
        <v>36</v>
      </c>
      <c r="J1013" s="18" t="s">
        <v>6017</v>
      </c>
    </row>
    <row r="1014" spans="1:10" s="6" customFormat="1" ht="14.25" x14ac:dyDescent="0.15">
      <c r="A1014" s="101">
        <v>1013</v>
      </c>
      <c r="B1014" s="53" t="s">
        <v>3158</v>
      </c>
      <c r="C1014" s="15" t="s">
        <v>3159</v>
      </c>
      <c r="D1014" s="18" t="s">
        <v>3160</v>
      </c>
      <c r="E1014" s="18" t="s">
        <v>34</v>
      </c>
      <c r="F1014" s="49">
        <v>39814</v>
      </c>
      <c r="G1014" s="18" t="s">
        <v>12</v>
      </c>
      <c r="H1014" s="18" t="s">
        <v>13</v>
      </c>
      <c r="I1014" s="18" t="s">
        <v>23</v>
      </c>
      <c r="J1014" s="18" t="s">
        <v>6017</v>
      </c>
    </row>
    <row r="1015" spans="1:10" s="12" customFormat="1" ht="14.25" x14ac:dyDescent="0.15">
      <c r="A1015" s="101">
        <v>1014</v>
      </c>
      <c r="B1015" s="48" t="s">
        <v>3161</v>
      </c>
      <c r="C1015" s="29" t="s">
        <v>3162</v>
      </c>
      <c r="D1015" s="29" t="s">
        <v>3163</v>
      </c>
      <c r="E1015" s="29" t="s">
        <v>3164</v>
      </c>
      <c r="F1015" s="49">
        <v>44562</v>
      </c>
      <c r="G1015" s="18" t="s">
        <v>12</v>
      </c>
      <c r="H1015" s="29" t="s">
        <v>13</v>
      </c>
      <c r="I1015" s="18" t="s">
        <v>1150</v>
      </c>
      <c r="J1015" s="18" t="s">
        <v>6017</v>
      </c>
    </row>
    <row r="1016" spans="1:10" s="6" customFormat="1" ht="14.25" x14ac:dyDescent="0.15">
      <c r="A1016" s="101">
        <v>1015</v>
      </c>
      <c r="B1016" s="53" t="s">
        <v>3165</v>
      </c>
      <c r="C1016" s="15" t="s">
        <v>3166</v>
      </c>
      <c r="D1016" s="18" t="s">
        <v>3167</v>
      </c>
      <c r="E1016" s="18" t="s">
        <v>3168</v>
      </c>
      <c r="F1016" s="49">
        <v>42583</v>
      </c>
      <c r="G1016" s="18" t="s">
        <v>12</v>
      </c>
      <c r="H1016" s="18" t="s">
        <v>13</v>
      </c>
      <c r="I1016" s="18" t="s">
        <v>23</v>
      </c>
      <c r="J1016" s="18" t="s">
        <v>6017</v>
      </c>
    </row>
    <row r="1017" spans="1:10" s="6" customFormat="1" ht="14.25" x14ac:dyDescent="0.15">
      <c r="A1017" s="101">
        <v>1016</v>
      </c>
      <c r="B1017" s="48" t="s">
        <v>3169</v>
      </c>
      <c r="C1017" s="24" t="s">
        <v>3170</v>
      </c>
      <c r="D1017" s="29" t="s">
        <v>3171</v>
      </c>
      <c r="E1017" s="29" t="s">
        <v>2646</v>
      </c>
      <c r="F1017" s="49">
        <v>42767</v>
      </c>
      <c r="G1017" s="18" t="s">
        <v>12</v>
      </c>
      <c r="H1017" s="29" t="s">
        <v>13</v>
      </c>
      <c r="I1017" s="29" t="s">
        <v>36</v>
      </c>
      <c r="J1017" s="18" t="s">
        <v>6017</v>
      </c>
    </row>
    <row r="1018" spans="1:10" s="6" customFormat="1" ht="27" x14ac:dyDescent="0.15">
      <c r="A1018" s="101">
        <v>1017</v>
      </c>
      <c r="B1018" s="46" t="s">
        <v>3172</v>
      </c>
      <c r="C1018" s="17" t="s">
        <v>3173</v>
      </c>
      <c r="D1018" s="22" t="s">
        <v>3174</v>
      </c>
      <c r="E1018" s="21" t="s">
        <v>367</v>
      </c>
      <c r="F1018" s="47">
        <v>43831</v>
      </c>
      <c r="G1018" s="18" t="s">
        <v>12</v>
      </c>
      <c r="H1018" s="21" t="s">
        <v>13</v>
      </c>
      <c r="I1018" s="21" t="s">
        <v>1150</v>
      </c>
      <c r="J1018" s="18" t="s">
        <v>6017</v>
      </c>
    </row>
    <row r="1019" spans="1:10" s="6" customFormat="1" ht="14.25" x14ac:dyDescent="0.15">
      <c r="A1019" s="101">
        <v>1018</v>
      </c>
      <c r="B1019" s="48" t="s">
        <v>3175</v>
      </c>
      <c r="C1019" s="29" t="s">
        <v>3176</v>
      </c>
      <c r="D1019" s="29" t="s">
        <v>3177</v>
      </c>
      <c r="E1019" s="29" t="s">
        <v>2646</v>
      </c>
      <c r="F1019" s="49">
        <v>38930</v>
      </c>
      <c r="G1019" s="18" t="s">
        <v>12</v>
      </c>
      <c r="H1019" s="29" t="s">
        <v>13</v>
      </c>
      <c r="I1019" s="29" t="s">
        <v>18</v>
      </c>
      <c r="J1019" s="18" t="s">
        <v>6017</v>
      </c>
    </row>
    <row r="1020" spans="1:10" s="6" customFormat="1" ht="27" x14ac:dyDescent="0.15">
      <c r="A1020" s="101">
        <v>1019</v>
      </c>
      <c r="B1020" s="46" t="s">
        <v>5691</v>
      </c>
      <c r="C1020" s="17" t="s">
        <v>106</v>
      </c>
      <c r="D1020" s="21" t="s">
        <v>107</v>
      </c>
      <c r="E1020" s="21" t="s">
        <v>57</v>
      </c>
      <c r="F1020" s="47">
        <v>43556</v>
      </c>
      <c r="G1020" s="18" t="s">
        <v>12</v>
      </c>
      <c r="H1020" s="21" t="s">
        <v>33</v>
      </c>
      <c r="I1020" s="29" t="s">
        <v>23</v>
      </c>
      <c r="J1020" s="18" t="s">
        <v>6017</v>
      </c>
    </row>
    <row r="1021" spans="1:10" s="6" customFormat="1" ht="14.25" x14ac:dyDescent="0.15">
      <c r="A1021" s="101">
        <v>1020</v>
      </c>
      <c r="B1021" s="48" t="s">
        <v>3178</v>
      </c>
      <c r="C1021" s="15" t="s">
        <v>3179</v>
      </c>
      <c r="D1021" s="29" t="s">
        <v>3180</v>
      </c>
      <c r="E1021" s="29" t="s">
        <v>642</v>
      </c>
      <c r="F1021" s="49">
        <v>39142</v>
      </c>
      <c r="G1021" s="18" t="s">
        <v>12</v>
      </c>
      <c r="H1021" s="18" t="s">
        <v>13</v>
      </c>
      <c r="I1021" s="18" t="s">
        <v>23</v>
      </c>
      <c r="J1021" s="18" t="s">
        <v>6017</v>
      </c>
    </row>
    <row r="1022" spans="1:10" s="6" customFormat="1" ht="14.25" x14ac:dyDescent="0.15">
      <c r="A1022" s="101">
        <v>1021</v>
      </c>
      <c r="B1022" s="53" t="s">
        <v>5897</v>
      </c>
      <c r="C1022" s="15" t="s">
        <v>3181</v>
      </c>
      <c r="D1022" s="18" t="s">
        <v>3182</v>
      </c>
      <c r="E1022" s="18" t="s">
        <v>10</v>
      </c>
      <c r="F1022" s="49">
        <v>43344</v>
      </c>
      <c r="G1022" s="18" t="s">
        <v>12</v>
      </c>
      <c r="H1022" s="18" t="s">
        <v>13</v>
      </c>
      <c r="I1022" s="18" t="s">
        <v>14</v>
      </c>
      <c r="J1022" s="18" t="s">
        <v>6017</v>
      </c>
    </row>
    <row r="1023" spans="1:10" s="6" customFormat="1" ht="14.25" x14ac:dyDescent="0.15">
      <c r="A1023" s="101">
        <v>1022</v>
      </c>
      <c r="B1023" s="48" t="s">
        <v>3183</v>
      </c>
      <c r="C1023" s="15" t="s">
        <v>3184</v>
      </c>
      <c r="D1023" s="29" t="s">
        <v>3185</v>
      </c>
      <c r="E1023" s="29" t="s">
        <v>3186</v>
      </c>
      <c r="F1023" s="49">
        <v>43952</v>
      </c>
      <c r="G1023" s="18" t="s">
        <v>12</v>
      </c>
      <c r="H1023" s="29" t="s">
        <v>13</v>
      </c>
      <c r="I1023" s="29" t="s">
        <v>23</v>
      </c>
      <c r="J1023" s="18" t="s">
        <v>6017</v>
      </c>
    </row>
    <row r="1024" spans="1:10" s="6" customFormat="1" ht="14.25" x14ac:dyDescent="0.15">
      <c r="A1024" s="101">
        <v>1023</v>
      </c>
      <c r="B1024" s="53" t="s">
        <v>5787</v>
      </c>
      <c r="C1024" s="18" t="s">
        <v>3187</v>
      </c>
      <c r="D1024" s="18" t="s">
        <v>3188</v>
      </c>
      <c r="E1024" s="18" t="s">
        <v>44</v>
      </c>
      <c r="F1024" s="49" t="s">
        <v>164</v>
      </c>
      <c r="G1024" s="18" t="s">
        <v>12</v>
      </c>
      <c r="H1024" s="18" t="s">
        <v>13</v>
      </c>
      <c r="I1024" s="18" t="s">
        <v>36</v>
      </c>
      <c r="J1024" s="18" t="s">
        <v>6017</v>
      </c>
    </row>
    <row r="1025" spans="1:10" s="6" customFormat="1" ht="14.25" x14ac:dyDescent="0.15">
      <c r="A1025" s="101">
        <v>1024</v>
      </c>
      <c r="B1025" s="60" t="s">
        <v>3189</v>
      </c>
      <c r="C1025" s="23" t="s">
        <v>3190</v>
      </c>
      <c r="D1025" s="66" t="s">
        <v>3191</v>
      </c>
      <c r="E1025" s="66" t="s">
        <v>123</v>
      </c>
      <c r="F1025" s="67" t="s">
        <v>3192</v>
      </c>
      <c r="G1025" s="18" t="s">
        <v>12</v>
      </c>
      <c r="H1025" s="66" t="s">
        <v>13</v>
      </c>
      <c r="I1025" s="18" t="s">
        <v>36</v>
      </c>
      <c r="J1025" s="18" t="s">
        <v>6017</v>
      </c>
    </row>
    <row r="1026" spans="1:10" s="6" customFormat="1" ht="14.25" x14ac:dyDescent="0.15">
      <c r="A1026" s="101">
        <v>1025</v>
      </c>
      <c r="B1026" s="50" t="s">
        <v>3193</v>
      </c>
      <c r="C1026" s="16" t="s">
        <v>3194</v>
      </c>
      <c r="D1026" s="51" t="s">
        <v>5898</v>
      </c>
      <c r="E1026" s="51" t="s">
        <v>10</v>
      </c>
      <c r="F1026" s="52" t="s">
        <v>3195</v>
      </c>
      <c r="G1026" s="18" t="s">
        <v>12</v>
      </c>
      <c r="H1026" s="18" t="s">
        <v>13</v>
      </c>
      <c r="I1026" s="18" t="s">
        <v>14</v>
      </c>
      <c r="J1026" s="18" t="s">
        <v>6017</v>
      </c>
    </row>
    <row r="1027" spans="1:10" s="6" customFormat="1" ht="27" x14ac:dyDescent="0.15">
      <c r="A1027" s="101">
        <v>1026</v>
      </c>
      <c r="B1027" s="74" t="s">
        <v>5899</v>
      </c>
      <c r="C1027" s="35" t="s">
        <v>3196</v>
      </c>
      <c r="D1027" s="75" t="s">
        <v>3197</v>
      </c>
      <c r="E1027" s="75" t="s">
        <v>5900</v>
      </c>
      <c r="F1027" s="76">
        <v>44075</v>
      </c>
      <c r="G1027" s="77" t="s">
        <v>12</v>
      </c>
      <c r="H1027" s="77" t="s">
        <v>13</v>
      </c>
      <c r="I1027" s="77" t="s">
        <v>14</v>
      </c>
      <c r="J1027" s="18" t="s">
        <v>6017</v>
      </c>
    </row>
    <row r="1028" spans="1:10" s="6" customFormat="1" ht="14.25" x14ac:dyDescent="0.15">
      <c r="A1028" s="101">
        <v>1027</v>
      </c>
      <c r="B1028" s="57" t="s">
        <v>3198</v>
      </c>
      <c r="C1028" s="17" t="s">
        <v>3199</v>
      </c>
      <c r="D1028" s="22" t="s">
        <v>3200</v>
      </c>
      <c r="E1028" s="22" t="s">
        <v>44</v>
      </c>
      <c r="F1028" s="47" t="s">
        <v>164</v>
      </c>
      <c r="G1028" s="18" t="s">
        <v>12</v>
      </c>
      <c r="H1028" s="26" t="s">
        <v>13</v>
      </c>
      <c r="I1028" s="18" t="s">
        <v>36</v>
      </c>
      <c r="J1028" s="18" t="s">
        <v>6017</v>
      </c>
    </row>
    <row r="1029" spans="1:10" s="6" customFormat="1" ht="14.25" x14ac:dyDescent="0.15">
      <c r="A1029" s="101">
        <v>1028</v>
      </c>
      <c r="B1029" s="63" t="s">
        <v>5806</v>
      </c>
      <c r="C1029" s="23" t="s">
        <v>3201</v>
      </c>
      <c r="D1029" s="26" t="s">
        <v>3202</v>
      </c>
      <c r="E1029" s="26" t="s">
        <v>44</v>
      </c>
      <c r="F1029" s="49" t="s">
        <v>325</v>
      </c>
      <c r="G1029" s="18" t="s">
        <v>12</v>
      </c>
      <c r="H1029" s="26" t="s">
        <v>13</v>
      </c>
      <c r="I1029" s="26" t="s">
        <v>28</v>
      </c>
      <c r="J1029" s="18" t="s">
        <v>6017</v>
      </c>
    </row>
    <row r="1030" spans="1:10" s="6" customFormat="1" ht="14.25" x14ac:dyDescent="0.15">
      <c r="A1030" s="101">
        <v>1029</v>
      </c>
      <c r="B1030" s="50" t="s">
        <v>3203</v>
      </c>
      <c r="C1030" s="16" t="s">
        <v>3204</v>
      </c>
      <c r="D1030" s="51" t="s">
        <v>3205</v>
      </c>
      <c r="E1030" s="51" t="s">
        <v>3206</v>
      </c>
      <c r="F1030" s="52">
        <v>41852</v>
      </c>
      <c r="G1030" s="18" t="s">
        <v>12</v>
      </c>
      <c r="H1030" s="18" t="s">
        <v>13</v>
      </c>
      <c r="I1030" s="18" t="s">
        <v>23</v>
      </c>
      <c r="J1030" s="18" t="s">
        <v>6017</v>
      </c>
    </row>
    <row r="1031" spans="1:10" s="6" customFormat="1" ht="27" x14ac:dyDescent="0.15">
      <c r="A1031" s="101">
        <v>1030</v>
      </c>
      <c r="B1031" s="48" t="s">
        <v>3207</v>
      </c>
      <c r="C1031" s="15" t="s">
        <v>3208</v>
      </c>
      <c r="D1031" s="29" t="s">
        <v>3209</v>
      </c>
      <c r="E1031" s="29" t="s">
        <v>469</v>
      </c>
      <c r="F1031" s="49">
        <v>41883</v>
      </c>
      <c r="G1031" s="18" t="s">
        <v>12</v>
      </c>
      <c r="H1031" s="29" t="s">
        <v>13</v>
      </c>
      <c r="I1031" s="29" t="s">
        <v>3210</v>
      </c>
      <c r="J1031" s="18" t="s">
        <v>6017</v>
      </c>
    </row>
    <row r="1032" spans="1:10" s="6" customFormat="1" ht="14.25" x14ac:dyDescent="0.15">
      <c r="A1032" s="101">
        <v>1031</v>
      </c>
      <c r="B1032" s="53" t="s">
        <v>3211</v>
      </c>
      <c r="C1032" s="15" t="s">
        <v>3212</v>
      </c>
      <c r="D1032" s="18" t="s">
        <v>3213</v>
      </c>
      <c r="E1032" s="18" t="s">
        <v>10</v>
      </c>
      <c r="F1032" s="49">
        <v>43952</v>
      </c>
      <c r="G1032" s="18" t="s">
        <v>12</v>
      </c>
      <c r="H1032" s="18" t="s">
        <v>13</v>
      </c>
      <c r="I1032" s="18" t="s">
        <v>23</v>
      </c>
      <c r="J1032" s="18" t="s">
        <v>6017</v>
      </c>
    </row>
    <row r="1033" spans="1:10" s="6" customFormat="1" ht="27" x14ac:dyDescent="0.15">
      <c r="A1033" s="101">
        <v>1032</v>
      </c>
      <c r="B1033" s="53" t="s">
        <v>3216</v>
      </c>
      <c r="C1033" s="18" t="s">
        <v>3214</v>
      </c>
      <c r="D1033" s="18" t="s">
        <v>3215</v>
      </c>
      <c r="E1033" s="18" t="s">
        <v>123</v>
      </c>
      <c r="F1033" s="49" t="s">
        <v>236</v>
      </c>
      <c r="G1033" s="18" t="s">
        <v>12</v>
      </c>
      <c r="H1033" s="18" t="s">
        <v>33</v>
      </c>
      <c r="I1033" s="18" t="s">
        <v>18</v>
      </c>
      <c r="J1033" s="18" t="s">
        <v>6017</v>
      </c>
    </row>
    <row r="1034" spans="1:10" s="6" customFormat="1" ht="27" x14ac:dyDescent="0.15">
      <c r="A1034" s="101">
        <v>1033</v>
      </c>
      <c r="B1034" s="48" t="s">
        <v>3217</v>
      </c>
      <c r="C1034" s="15">
        <v>9787307075740</v>
      </c>
      <c r="D1034" s="29" t="s">
        <v>3218</v>
      </c>
      <c r="E1034" s="29" t="s">
        <v>114</v>
      </c>
      <c r="F1034" s="49">
        <v>40238</v>
      </c>
      <c r="G1034" s="18" t="s">
        <v>12</v>
      </c>
      <c r="H1034" s="18" t="s">
        <v>13</v>
      </c>
      <c r="I1034" s="18" t="s">
        <v>23</v>
      </c>
      <c r="J1034" s="18" t="s">
        <v>6017</v>
      </c>
    </row>
    <row r="1035" spans="1:10" s="6" customFormat="1" ht="14.25" x14ac:dyDescent="0.15">
      <c r="A1035" s="101">
        <v>1034</v>
      </c>
      <c r="B1035" s="48" t="s">
        <v>3219</v>
      </c>
      <c r="C1035" s="15">
        <v>9787112104574</v>
      </c>
      <c r="D1035" s="29" t="s">
        <v>3220</v>
      </c>
      <c r="E1035" s="29" t="s">
        <v>34</v>
      </c>
      <c r="F1035" s="49">
        <v>39873</v>
      </c>
      <c r="G1035" s="18" t="s">
        <v>12</v>
      </c>
      <c r="H1035" s="29" t="s">
        <v>13</v>
      </c>
      <c r="I1035" s="29" t="s">
        <v>36</v>
      </c>
      <c r="J1035" s="18" t="s">
        <v>6017</v>
      </c>
    </row>
    <row r="1036" spans="1:10" s="6" customFormat="1" ht="14.25" x14ac:dyDescent="0.15">
      <c r="A1036" s="101">
        <v>1035</v>
      </c>
      <c r="B1036" s="48" t="s">
        <v>3221</v>
      </c>
      <c r="C1036" s="15" t="s">
        <v>3222</v>
      </c>
      <c r="D1036" s="29" t="s">
        <v>3223</v>
      </c>
      <c r="E1036" s="29" t="s">
        <v>44</v>
      </c>
      <c r="F1036" s="49" t="s">
        <v>940</v>
      </c>
      <c r="G1036" s="18" t="s">
        <v>12</v>
      </c>
      <c r="H1036" s="18" t="s">
        <v>13</v>
      </c>
      <c r="I1036" s="18" t="s">
        <v>23</v>
      </c>
      <c r="J1036" s="18" t="s">
        <v>6017</v>
      </c>
    </row>
    <row r="1037" spans="1:10" s="6" customFormat="1" ht="27" x14ac:dyDescent="0.15">
      <c r="A1037" s="101">
        <v>1036</v>
      </c>
      <c r="B1037" s="53" t="s">
        <v>3224</v>
      </c>
      <c r="C1037" s="15" t="s">
        <v>3225</v>
      </c>
      <c r="D1037" s="18" t="s">
        <v>3226</v>
      </c>
      <c r="E1037" s="18" t="s">
        <v>57</v>
      </c>
      <c r="F1037" s="49" t="s">
        <v>1214</v>
      </c>
      <c r="G1037" s="18" t="s">
        <v>12</v>
      </c>
      <c r="H1037" s="18" t="s">
        <v>13</v>
      </c>
      <c r="I1037" s="18" t="s">
        <v>36</v>
      </c>
      <c r="J1037" s="18" t="s">
        <v>6017</v>
      </c>
    </row>
    <row r="1038" spans="1:10" s="6" customFormat="1" ht="14.25" x14ac:dyDescent="0.15">
      <c r="A1038" s="101">
        <v>1037</v>
      </c>
      <c r="B1038" s="48" t="s">
        <v>3227</v>
      </c>
      <c r="C1038" s="29" t="s">
        <v>3228</v>
      </c>
      <c r="D1038" s="29" t="s">
        <v>3229</v>
      </c>
      <c r="E1038" s="29" t="s">
        <v>57</v>
      </c>
      <c r="F1038" s="49" t="s">
        <v>1037</v>
      </c>
      <c r="G1038" s="18" t="s">
        <v>12</v>
      </c>
      <c r="H1038" s="29" t="s">
        <v>13</v>
      </c>
      <c r="I1038" s="29" t="s">
        <v>36</v>
      </c>
      <c r="J1038" s="18" t="s">
        <v>6017</v>
      </c>
    </row>
    <row r="1039" spans="1:10" s="6" customFormat="1" ht="14.25" x14ac:dyDescent="0.15">
      <c r="A1039" s="101">
        <v>1038</v>
      </c>
      <c r="B1039" s="53" t="s">
        <v>3230</v>
      </c>
      <c r="C1039" s="15" t="s">
        <v>3231</v>
      </c>
      <c r="D1039" s="18" t="s">
        <v>1858</v>
      </c>
      <c r="E1039" s="18" t="s">
        <v>22</v>
      </c>
      <c r="F1039" s="49" t="s">
        <v>3192</v>
      </c>
      <c r="G1039" s="18" t="s">
        <v>12</v>
      </c>
      <c r="H1039" s="18" t="s">
        <v>13</v>
      </c>
      <c r="I1039" s="18" t="s">
        <v>23</v>
      </c>
      <c r="J1039" s="18" t="s">
        <v>6017</v>
      </c>
    </row>
    <row r="1040" spans="1:10" s="6" customFormat="1" ht="14.25" x14ac:dyDescent="0.15">
      <c r="A1040" s="101">
        <v>1039</v>
      </c>
      <c r="B1040" s="50" t="s">
        <v>3232</v>
      </c>
      <c r="C1040" s="16" t="s">
        <v>3233</v>
      </c>
      <c r="D1040" s="51" t="s">
        <v>3234</v>
      </c>
      <c r="E1040" s="51" t="s">
        <v>287</v>
      </c>
      <c r="F1040" s="52" t="s">
        <v>208</v>
      </c>
      <c r="G1040" s="18" t="s">
        <v>12</v>
      </c>
      <c r="H1040" s="18" t="s">
        <v>13</v>
      </c>
      <c r="I1040" s="18" t="s">
        <v>23</v>
      </c>
      <c r="J1040" s="18" t="s">
        <v>6017</v>
      </c>
    </row>
    <row r="1041" spans="1:10" s="6" customFormat="1" ht="14.25" x14ac:dyDescent="0.15">
      <c r="A1041" s="101">
        <v>1040</v>
      </c>
      <c r="B1041" s="71" t="s">
        <v>5807</v>
      </c>
      <c r="C1041" s="20" t="s">
        <v>3235</v>
      </c>
      <c r="D1041" s="20" t="s">
        <v>3236</v>
      </c>
      <c r="E1041" s="20" t="s">
        <v>120</v>
      </c>
      <c r="F1041" s="65" t="s">
        <v>1618</v>
      </c>
      <c r="G1041" s="18" t="s">
        <v>12</v>
      </c>
      <c r="H1041" s="20" t="s">
        <v>13</v>
      </c>
      <c r="I1041" s="20" t="s">
        <v>18</v>
      </c>
      <c r="J1041" s="18" t="s">
        <v>6017</v>
      </c>
    </row>
    <row r="1042" spans="1:10" s="6" customFormat="1" ht="14.25" x14ac:dyDescent="0.15">
      <c r="A1042" s="101">
        <v>1041</v>
      </c>
      <c r="B1042" s="53" t="s">
        <v>3237</v>
      </c>
      <c r="C1042" s="15" t="s">
        <v>3238</v>
      </c>
      <c r="D1042" s="18" t="s">
        <v>3239</v>
      </c>
      <c r="E1042" s="18" t="s">
        <v>3240</v>
      </c>
      <c r="F1042" s="49" t="s">
        <v>3241</v>
      </c>
      <c r="G1042" s="18" t="s">
        <v>12</v>
      </c>
      <c r="H1042" s="18" t="s">
        <v>13</v>
      </c>
      <c r="I1042" s="18" t="s">
        <v>23</v>
      </c>
      <c r="J1042" s="18" t="s">
        <v>6017</v>
      </c>
    </row>
    <row r="1043" spans="1:10" s="6" customFormat="1" ht="14.25" x14ac:dyDescent="0.15">
      <c r="A1043" s="101">
        <v>1042</v>
      </c>
      <c r="B1043" s="53" t="s">
        <v>3243</v>
      </c>
      <c r="C1043" s="18" t="s">
        <v>3242</v>
      </c>
      <c r="D1043" s="18" t="s">
        <v>3244</v>
      </c>
      <c r="E1043" s="18" t="s">
        <v>120</v>
      </c>
      <c r="F1043" s="49" t="s">
        <v>866</v>
      </c>
      <c r="G1043" s="18" t="s">
        <v>12</v>
      </c>
      <c r="H1043" s="18" t="s">
        <v>13</v>
      </c>
      <c r="I1043" s="18" t="s">
        <v>18</v>
      </c>
      <c r="J1043" s="18" t="s">
        <v>6017</v>
      </c>
    </row>
    <row r="1044" spans="1:10" s="6" customFormat="1" ht="14.25" x14ac:dyDescent="0.15">
      <c r="A1044" s="101">
        <v>1043</v>
      </c>
      <c r="B1044" s="53" t="s">
        <v>3245</v>
      </c>
      <c r="C1044" s="18" t="s">
        <v>3246</v>
      </c>
      <c r="D1044" s="18" t="s">
        <v>3247</v>
      </c>
      <c r="E1044" s="18" t="s">
        <v>246</v>
      </c>
      <c r="F1044" s="49" t="s">
        <v>1487</v>
      </c>
      <c r="G1044" s="18" t="s">
        <v>12</v>
      </c>
      <c r="H1044" s="18" t="s">
        <v>13</v>
      </c>
      <c r="I1044" s="18" t="s">
        <v>101</v>
      </c>
      <c r="J1044" s="18" t="s">
        <v>6017</v>
      </c>
    </row>
    <row r="1045" spans="1:10" s="6" customFormat="1" ht="54" x14ac:dyDescent="0.15">
      <c r="A1045" s="101">
        <v>1044</v>
      </c>
      <c r="B1045" s="53" t="s">
        <v>3248</v>
      </c>
      <c r="C1045" s="15" t="s">
        <v>3249</v>
      </c>
      <c r="D1045" s="18" t="s">
        <v>3250</v>
      </c>
      <c r="E1045" s="18" t="s">
        <v>53</v>
      </c>
      <c r="F1045" s="49">
        <v>42979</v>
      </c>
      <c r="G1045" s="18" t="s">
        <v>12</v>
      </c>
      <c r="H1045" s="18" t="s">
        <v>13</v>
      </c>
      <c r="I1045" s="18" t="s">
        <v>23</v>
      </c>
      <c r="J1045" s="18" t="s">
        <v>6017</v>
      </c>
    </row>
    <row r="1046" spans="1:10" s="6" customFormat="1" ht="14.25" x14ac:dyDescent="0.15">
      <c r="A1046" s="101">
        <v>1045</v>
      </c>
      <c r="B1046" s="48" t="s">
        <v>3251</v>
      </c>
      <c r="C1046" s="15" t="s">
        <v>3252</v>
      </c>
      <c r="D1046" s="29" t="s">
        <v>3253</v>
      </c>
      <c r="E1046" s="29" t="s">
        <v>1197</v>
      </c>
      <c r="F1046" s="49">
        <v>43252</v>
      </c>
      <c r="G1046" s="18" t="s">
        <v>12</v>
      </c>
      <c r="H1046" s="29" t="s">
        <v>13</v>
      </c>
      <c r="I1046" s="18" t="s">
        <v>28</v>
      </c>
      <c r="J1046" s="18" t="s">
        <v>6017</v>
      </c>
    </row>
    <row r="1047" spans="1:10" s="6" customFormat="1" ht="14.25" x14ac:dyDescent="0.15">
      <c r="A1047" s="101">
        <v>1046</v>
      </c>
      <c r="B1047" s="50" t="s">
        <v>3254</v>
      </c>
      <c r="C1047" s="16" t="s">
        <v>3255</v>
      </c>
      <c r="D1047" s="51" t="s">
        <v>3256</v>
      </c>
      <c r="E1047" s="51" t="s">
        <v>197</v>
      </c>
      <c r="F1047" s="52" t="s">
        <v>565</v>
      </c>
      <c r="G1047" s="18" t="s">
        <v>12</v>
      </c>
      <c r="H1047" s="18" t="s">
        <v>13</v>
      </c>
      <c r="I1047" s="18" t="s">
        <v>36</v>
      </c>
      <c r="J1047" s="18" t="s">
        <v>6017</v>
      </c>
    </row>
    <row r="1048" spans="1:10" s="6" customFormat="1" ht="14.25" x14ac:dyDescent="0.15">
      <c r="A1048" s="101">
        <v>1047</v>
      </c>
      <c r="B1048" s="48" t="s">
        <v>3257</v>
      </c>
      <c r="C1048" s="15" t="s">
        <v>3258</v>
      </c>
      <c r="D1048" s="29" t="s">
        <v>3259</v>
      </c>
      <c r="E1048" s="29" t="s">
        <v>44</v>
      </c>
      <c r="F1048" s="49">
        <v>42064</v>
      </c>
      <c r="G1048" s="18" t="s">
        <v>12</v>
      </c>
      <c r="H1048" s="18" t="s">
        <v>13</v>
      </c>
      <c r="I1048" s="18" t="s">
        <v>23</v>
      </c>
      <c r="J1048" s="18" t="s">
        <v>6017</v>
      </c>
    </row>
    <row r="1049" spans="1:10" s="6" customFormat="1" ht="14.25" x14ac:dyDescent="0.15">
      <c r="A1049" s="101">
        <v>1048</v>
      </c>
      <c r="B1049" s="53" t="s">
        <v>3260</v>
      </c>
      <c r="C1049" s="15">
        <v>9787116073616</v>
      </c>
      <c r="D1049" s="18" t="s">
        <v>3261</v>
      </c>
      <c r="E1049" s="18" t="s">
        <v>1356</v>
      </c>
      <c r="F1049" s="49" t="s">
        <v>739</v>
      </c>
      <c r="G1049" s="18" t="s">
        <v>12</v>
      </c>
      <c r="H1049" s="18" t="s">
        <v>13</v>
      </c>
      <c r="I1049" s="18" t="s">
        <v>23</v>
      </c>
      <c r="J1049" s="18" t="s">
        <v>6017</v>
      </c>
    </row>
    <row r="1050" spans="1:10" s="6" customFormat="1" ht="14.25" x14ac:dyDescent="0.15">
      <c r="A1050" s="101">
        <v>1049</v>
      </c>
      <c r="B1050" s="53" t="s">
        <v>3262</v>
      </c>
      <c r="C1050" s="15">
        <v>9787116064904</v>
      </c>
      <c r="D1050" s="18" t="s">
        <v>3263</v>
      </c>
      <c r="E1050" s="18" t="s">
        <v>1356</v>
      </c>
      <c r="F1050" s="49">
        <v>40210</v>
      </c>
      <c r="G1050" s="18" t="s">
        <v>12</v>
      </c>
      <c r="H1050" s="18" t="s">
        <v>13</v>
      </c>
      <c r="I1050" s="18" t="s">
        <v>36</v>
      </c>
      <c r="J1050" s="18" t="s">
        <v>6017</v>
      </c>
    </row>
    <row r="1051" spans="1:10" s="6" customFormat="1" ht="14.25" x14ac:dyDescent="0.15">
      <c r="A1051" s="101">
        <v>1050</v>
      </c>
      <c r="B1051" s="53" t="s">
        <v>3264</v>
      </c>
      <c r="C1051" s="15">
        <v>9787116051454</v>
      </c>
      <c r="D1051" s="18" t="s">
        <v>3265</v>
      </c>
      <c r="E1051" s="18" t="s">
        <v>1356</v>
      </c>
      <c r="F1051" s="49" t="s">
        <v>3266</v>
      </c>
      <c r="G1051" s="18" t="s">
        <v>12</v>
      </c>
      <c r="H1051" s="18" t="s">
        <v>13</v>
      </c>
      <c r="I1051" s="18" t="s">
        <v>36</v>
      </c>
      <c r="J1051" s="18" t="s">
        <v>6017</v>
      </c>
    </row>
    <row r="1052" spans="1:10" s="6" customFormat="1" ht="14.25" x14ac:dyDescent="0.15">
      <c r="A1052" s="101">
        <v>1051</v>
      </c>
      <c r="B1052" s="53" t="s">
        <v>3268</v>
      </c>
      <c r="C1052" s="15">
        <v>9787502454777</v>
      </c>
      <c r="D1052" s="18" t="s">
        <v>3267</v>
      </c>
      <c r="E1052" s="18" t="s">
        <v>642</v>
      </c>
      <c r="F1052" s="49">
        <v>40787</v>
      </c>
      <c r="G1052" s="18" t="s">
        <v>12</v>
      </c>
      <c r="H1052" s="18" t="s">
        <v>13</v>
      </c>
      <c r="I1052" s="18" t="s">
        <v>101</v>
      </c>
      <c r="J1052" s="18" t="s">
        <v>6017</v>
      </c>
    </row>
    <row r="1053" spans="1:10" s="6" customFormat="1" ht="14.25" x14ac:dyDescent="0.15">
      <c r="A1053" s="101">
        <v>1052</v>
      </c>
      <c r="B1053" s="53" t="s">
        <v>5901</v>
      </c>
      <c r="C1053" s="15" t="s">
        <v>3269</v>
      </c>
      <c r="D1053" s="29" t="s">
        <v>3270</v>
      </c>
      <c r="E1053" s="18" t="s">
        <v>878</v>
      </c>
      <c r="F1053" s="49" t="s">
        <v>956</v>
      </c>
      <c r="G1053" s="18" t="s">
        <v>12</v>
      </c>
      <c r="H1053" s="18" t="s">
        <v>13</v>
      </c>
      <c r="I1053" s="18"/>
      <c r="J1053" s="18" t="s">
        <v>6017</v>
      </c>
    </row>
    <row r="1054" spans="1:10" s="6" customFormat="1" ht="14.25" x14ac:dyDescent="0.15">
      <c r="A1054" s="101">
        <v>1053</v>
      </c>
      <c r="B1054" s="53" t="s">
        <v>3273</v>
      </c>
      <c r="C1054" s="18" t="s">
        <v>3271</v>
      </c>
      <c r="D1054" s="18" t="s">
        <v>3272</v>
      </c>
      <c r="E1054" s="18" t="s">
        <v>193</v>
      </c>
      <c r="F1054" s="49" t="s">
        <v>657</v>
      </c>
      <c r="G1054" s="18" t="s">
        <v>12</v>
      </c>
      <c r="H1054" s="18" t="s">
        <v>13</v>
      </c>
      <c r="I1054" s="18" t="s">
        <v>36</v>
      </c>
      <c r="J1054" s="18" t="s">
        <v>6017</v>
      </c>
    </row>
    <row r="1055" spans="1:10" s="13" customFormat="1" ht="14.25" x14ac:dyDescent="0.15">
      <c r="A1055" s="101">
        <v>1054</v>
      </c>
      <c r="B1055" s="48" t="s">
        <v>5902</v>
      </c>
      <c r="C1055" s="15" t="s">
        <v>3274</v>
      </c>
      <c r="D1055" s="29" t="s">
        <v>5903</v>
      </c>
      <c r="E1055" s="29" t="s">
        <v>10</v>
      </c>
      <c r="F1055" s="49">
        <v>43313</v>
      </c>
      <c r="G1055" s="18" t="s">
        <v>12</v>
      </c>
      <c r="H1055" s="18" t="s">
        <v>13</v>
      </c>
      <c r="I1055" s="18" t="s">
        <v>14</v>
      </c>
      <c r="J1055" s="18" t="s">
        <v>6017</v>
      </c>
    </row>
    <row r="1056" spans="1:10" s="6" customFormat="1" ht="14.25" x14ac:dyDescent="0.15">
      <c r="A1056" s="101">
        <v>1055</v>
      </c>
      <c r="B1056" s="48" t="s">
        <v>3275</v>
      </c>
      <c r="C1056" s="15" t="s">
        <v>3276</v>
      </c>
      <c r="D1056" s="29" t="s">
        <v>3277</v>
      </c>
      <c r="E1056" s="29" t="s">
        <v>123</v>
      </c>
      <c r="F1056" s="49">
        <v>42156</v>
      </c>
      <c r="G1056" s="18" t="s">
        <v>12</v>
      </c>
      <c r="H1056" s="18" t="s">
        <v>13</v>
      </c>
      <c r="I1056" s="18" t="s">
        <v>36</v>
      </c>
      <c r="J1056" s="18" t="s">
        <v>6017</v>
      </c>
    </row>
    <row r="1057" spans="1:10" s="6" customFormat="1" ht="14.25" x14ac:dyDescent="0.15">
      <c r="A1057" s="101">
        <v>1056</v>
      </c>
      <c r="B1057" s="53" t="s">
        <v>3278</v>
      </c>
      <c r="C1057" s="15" t="s">
        <v>3279</v>
      </c>
      <c r="D1057" s="18" t="s">
        <v>3280</v>
      </c>
      <c r="E1057" s="18" t="s">
        <v>1897</v>
      </c>
      <c r="F1057" s="49">
        <v>30195</v>
      </c>
      <c r="G1057" s="18" t="s">
        <v>12</v>
      </c>
      <c r="H1057" s="18" t="s">
        <v>13</v>
      </c>
      <c r="I1057" s="18" t="s">
        <v>23</v>
      </c>
      <c r="J1057" s="18" t="s">
        <v>6017</v>
      </c>
    </row>
    <row r="1058" spans="1:10" s="6" customFormat="1" ht="14.25" x14ac:dyDescent="0.15">
      <c r="A1058" s="101">
        <v>1057</v>
      </c>
      <c r="B1058" s="46" t="s">
        <v>3281</v>
      </c>
      <c r="C1058" s="17" t="s">
        <v>3282</v>
      </c>
      <c r="D1058" s="21" t="s">
        <v>3283</v>
      </c>
      <c r="E1058" s="21" t="s">
        <v>57</v>
      </c>
      <c r="F1058" s="47" t="s">
        <v>953</v>
      </c>
      <c r="G1058" s="18" t="s">
        <v>12</v>
      </c>
      <c r="H1058" s="21" t="s">
        <v>13</v>
      </c>
      <c r="I1058" s="18" t="s">
        <v>28</v>
      </c>
      <c r="J1058" s="18" t="s">
        <v>6017</v>
      </c>
    </row>
    <row r="1059" spans="1:10" s="6" customFormat="1" ht="14.25" x14ac:dyDescent="0.15">
      <c r="A1059" s="101">
        <v>1058</v>
      </c>
      <c r="B1059" s="46" t="s">
        <v>3284</v>
      </c>
      <c r="C1059" s="17" t="s">
        <v>3285</v>
      </c>
      <c r="D1059" s="21" t="s">
        <v>3286</v>
      </c>
      <c r="E1059" s="21" t="s">
        <v>22</v>
      </c>
      <c r="F1059" s="49">
        <v>43191</v>
      </c>
      <c r="G1059" s="18" t="s">
        <v>12</v>
      </c>
      <c r="H1059" s="21" t="s">
        <v>13</v>
      </c>
      <c r="I1059" s="21" t="s">
        <v>23</v>
      </c>
      <c r="J1059" s="18" t="s">
        <v>6017</v>
      </c>
    </row>
    <row r="1060" spans="1:10" s="6" customFormat="1" ht="14.25" x14ac:dyDescent="0.15">
      <c r="A1060" s="101">
        <v>1059</v>
      </c>
      <c r="B1060" s="53" t="s">
        <v>3287</v>
      </c>
      <c r="C1060" s="18" t="s">
        <v>3288</v>
      </c>
      <c r="D1060" s="18" t="s">
        <v>3289</v>
      </c>
      <c r="E1060" s="18" t="s">
        <v>22</v>
      </c>
      <c r="F1060" s="49" t="s">
        <v>152</v>
      </c>
      <c r="G1060" s="18" t="s">
        <v>12</v>
      </c>
      <c r="H1060" s="18" t="s">
        <v>13</v>
      </c>
      <c r="I1060" s="18" t="s">
        <v>18</v>
      </c>
      <c r="J1060" s="18" t="s">
        <v>6017</v>
      </c>
    </row>
    <row r="1061" spans="1:10" s="6" customFormat="1" ht="14.25" x14ac:dyDescent="0.15">
      <c r="A1061" s="101">
        <v>1060</v>
      </c>
      <c r="B1061" s="46" t="s">
        <v>3290</v>
      </c>
      <c r="C1061" s="17" t="s">
        <v>3291</v>
      </c>
      <c r="D1061" s="21" t="s">
        <v>3292</v>
      </c>
      <c r="E1061" s="61" t="s">
        <v>44</v>
      </c>
      <c r="F1061" s="49">
        <v>44348</v>
      </c>
      <c r="G1061" s="18" t="s">
        <v>12</v>
      </c>
      <c r="H1061" s="26" t="s">
        <v>13</v>
      </c>
      <c r="I1061" s="18" t="s">
        <v>36</v>
      </c>
      <c r="J1061" s="18" t="s">
        <v>6017</v>
      </c>
    </row>
    <row r="1062" spans="1:10" s="6" customFormat="1" ht="14.25" x14ac:dyDescent="0.15">
      <c r="A1062" s="101">
        <v>1061</v>
      </c>
      <c r="B1062" s="53" t="s">
        <v>6012</v>
      </c>
      <c r="C1062" s="29" t="s">
        <v>1626</v>
      </c>
      <c r="D1062" s="18" t="s">
        <v>1627</v>
      </c>
      <c r="E1062" s="18" t="s">
        <v>157</v>
      </c>
      <c r="F1062" s="49" t="s">
        <v>169</v>
      </c>
      <c r="G1062" s="18" t="s">
        <v>12</v>
      </c>
      <c r="H1062" s="18" t="s">
        <v>13</v>
      </c>
      <c r="I1062" s="18" t="s">
        <v>36</v>
      </c>
      <c r="J1062" s="18" t="s">
        <v>6017</v>
      </c>
    </row>
    <row r="1063" spans="1:10" s="6" customFormat="1" ht="14.25" x14ac:dyDescent="0.15">
      <c r="A1063" s="101">
        <v>1062</v>
      </c>
      <c r="B1063" s="53" t="s">
        <v>6013</v>
      </c>
      <c r="C1063" s="15" t="s">
        <v>3293</v>
      </c>
      <c r="D1063" s="29" t="s">
        <v>1627</v>
      </c>
      <c r="E1063" s="18" t="s">
        <v>157</v>
      </c>
      <c r="F1063" s="49" t="s">
        <v>169</v>
      </c>
      <c r="G1063" s="18" t="s">
        <v>12</v>
      </c>
      <c r="H1063" s="29" t="s">
        <v>13</v>
      </c>
      <c r="I1063" s="29" t="s">
        <v>28</v>
      </c>
      <c r="J1063" s="18" t="s">
        <v>6017</v>
      </c>
    </row>
    <row r="1064" spans="1:10" s="6" customFormat="1" ht="14.25" x14ac:dyDescent="0.15">
      <c r="A1064" s="101">
        <v>1063</v>
      </c>
      <c r="B1064" s="53" t="s">
        <v>6014</v>
      </c>
      <c r="C1064" s="18" t="s">
        <v>5990</v>
      </c>
      <c r="D1064" s="18" t="s">
        <v>5892</v>
      </c>
      <c r="E1064" s="18" t="s">
        <v>157</v>
      </c>
      <c r="F1064" s="49">
        <v>44743</v>
      </c>
      <c r="G1064" s="18" t="s">
        <v>12</v>
      </c>
      <c r="H1064" s="18" t="s">
        <v>13</v>
      </c>
      <c r="I1064" s="18"/>
      <c r="J1064" s="18" t="s">
        <v>6017</v>
      </c>
    </row>
    <row r="1065" spans="1:10" s="6" customFormat="1" ht="14.25" x14ac:dyDescent="0.15">
      <c r="A1065" s="101">
        <v>1064</v>
      </c>
      <c r="B1065" s="53" t="s">
        <v>5890</v>
      </c>
      <c r="C1065" s="18" t="s">
        <v>5891</v>
      </c>
      <c r="D1065" s="18" t="s">
        <v>5892</v>
      </c>
      <c r="E1065" s="18" t="s">
        <v>5893</v>
      </c>
      <c r="F1065" s="49">
        <v>44743</v>
      </c>
      <c r="G1065" s="18" t="s">
        <v>12</v>
      </c>
      <c r="H1065" s="18" t="s">
        <v>13</v>
      </c>
      <c r="I1065" s="18"/>
      <c r="J1065" s="18" t="s">
        <v>6017</v>
      </c>
    </row>
    <row r="1066" spans="1:10" s="6" customFormat="1" ht="14.25" x14ac:dyDescent="0.15">
      <c r="A1066" s="101">
        <v>1065</v>
      </c>
      <c r="B1066" s="48" t="s">
        <v>6015</v>
      </c>
      <c r="C1066" s="18" t="s">
        <v>3294</v>
      </c>
      <c r="D1066" s="29" t="s">
        <v>3295</v>
      </c>
      <c r="E1066" s="18" t="s">
        <v>157</v>
      </c>
      <c r="F1066" s="49" t="s">
        <v>79</v>
      </c>
      <c r="G1066" s="18" t="s">
        <v>12</v>
      </c>
      <c r="H1066" s="18" t="s">
        <v>13</v>
      </c>
      <c r="I1066" s="18" t="s">
        <v>36</v>
      </c>
      <c r="J1066" s="18" t="s">
        <v>6017</v>
      </c>
    </row>
    <row r="1067" spans="1:10" s="6" customFormat="1" ht="14.25" x14ac:dyDescent="0.15">
      <c r="A1067" s="101">
        <v>1066</v>
      </c>
      <c r="B1067" s="48" t="s">
        <v>3296</v>
      </c>
      <c r="C1067" s="15" t="s">
        <v>3297</v>
      </c>
      <c r="D1067" s="29" t="s">
        <v>3298</v>
      </c>
      <c r="E1067" s="29" t="s">
        <v>157</v>
      </c>
      <c r="F1067" s="49">
        <v>38261</v>
      </c>
      <c r="G1067" s="18" t="s">
        <v>12</v>
      </c>
      <c r="H1067" s="18" t="s">
        <v>13</v>
      </c>
      <c r="I1067" s="18" t="s">
        <v>23</v>
      </c>
      <c r="J1067" s="18" t="s">
        <v>6017</v>
      </c>
    </row>
    <row r="1068" spans="1:10" s="6" customFormat="1" ht="14.25" x14ac:dyDescent="0.15">
      <c r="A1068" s="101">
        <v>1067</v>
      </c>
      <c r="B1068" s="60" t="s">
        <v>3299</v>
      </c>
      <c r="C1068" s="23" t="s">
        <v>3300</v>
      </c>
      <c r="D1068" s="26" t="s">
        <v>3301</v>
      </c>
      <c r="E1068" s="66" t="s">
        <v>2006</v>
      </c>
      <c r="F1068" s="67">
        <v>44256</v>
      </c>
      <c r="G1068" s="18" t="s">
        <v>12</v>
      </c>
      <c r="H1068" s="18" t="s">
        <v>13</v>
      </c>
      <c r="I1068" s="18" t="s">
        <v>36</v>
      </c>
      <c r="J1068" s="18" t="s">
        <v>6017</v>
      </c>
    </row>
    <row r="1069" spans="1:10" s="6" customFormat="1" ht="27" x14ac:dyDescent="0.15">
      <c r="A1069" s="101">
        <v>1068</v>
      </c>
      <c r="B1069" s="48" t="s">
        <v>3302</v>
      </c>
      <c r="C1069" s="15" t="s">
        <v>3303</v>
      </c>
      <c r="D1069" s="29" t="s">
        <v>3304</v>
      </c>
      <c r="E1069" s="29" t="s">
        <v>10</v>
      </c>
      <c r="F1069" s="49">
        <v>42614</v>
      </c>
      <c r="G1069" s="18" t="s">
        <v>12</v>
      </c>
      <c r="H1069" s="18" t="s">
        <v>13</v>
      </c>
      <c r="I1069" s="18" t="s">
        <v>36</v>
      </c>
      <c r="J1069" s="18" t="s">
        <v>6017</v>
      </c>
    </row>
    <row r="1070" spans="1:10" s="6" customFormat="1" ht="14.25" x14ac:dyDescent="0.15">
      <c r="A1070" s="101">
        <v>1069</v>
      </c>
      <c r="B1070" s="48" t="s">
        <v>3305</v>
      </c>
      <c r="C1070" s="15" t="s">
        <v>3306</v>
      </c>
      <c r="D1070" s="29" t="s">
        <v>3307</v>
      </c>
      <c r="E1070" s="29" t="s">
        <v>10</v>
      </c>
      <c r="F1070" s="49">
        <v>42948</v>
      </c>
      <c r="G1070" s="18" t="s">
        <v>12</v>
      </c>
      <c r="H1070" s="18" t="s">
        <v>13</v>
      </c>
      <c r="I1070" s="18" t="s">
        <v>36</v>
      </c>
      <c r="J1070" s="18" t="s">
        <v>6017</v>
      </c>
    </row>
    <row r="1071" spans="1:10" s="6" customFormat="1" ht="14.25" x14ac:dyDescent="0.15">
      <c r="A1071" s="101">
        <v>1070</v>
      </c>
      <c r="B1071" s="48" t="s">
        <v>3308</v>
      </c>
      <c r="C1071" s="15" t="s">
        <v>3309</v>
      </c>
      <c r="D1071" s="29" t="s">
        <v>3310</v>
      </c>
      <c r="E1071" s="18" t="s">
        <v>10</v>
      </c>
      <c r="F1071" s="49" t="s">
        <v>940</v>
      </c>
      <c r="G1071" s="18" t="s">
        <v>12</v>
      </c>
      <c r="H1071" s="18" t="s">
        <v>13</v>
      </c>
      <c r="I1071" s="18" t="s">
        <v>36</v>
      </c>
      <c r="J1071" s="18" t="s">
        <v>6017</v>
      </c>
    </row>
    <row r="1072" spans="1:10" s="6" customFormat="1" ht="14.25" x14ac:dyDescent="0.15">
      <c r="A1072" s="101">
        <v>1071</v>
      </c>
      <c r="B1072" s="53" t="s">
        <v>5827</v>
      </c>
      <c r="C1072" s="18" t="s">
        <v>3311</v>
      </c>
      <c r="D1072" s="18" t="s">
        <v>3312</v>
      </c>
      <c r="E1072" s="18" t="s">
        <v>10</v>
      </c>
      <c r="F1072" s="49">
        <v>44652</v>
      </c>
      <c r="G1072" s="18" t="s">
        <v>32</v>
      </c>
      <c r="H1072" s="18" t="s">
        <v>13</v>
      </c>
      <c r="I1072" s="18" t="s">
        <v>28</v>
      </c>
      <c r="J1072" s="18" t="s">
        <v>6017</v>
      </c>
    </row>
    <row r="1073" spans="1:10" s="6" customFormat="1" ht="14.25" x14ac:dyDescent="0.15">
      <c r="A1073" s="101">
        <v>1072</v>
      </c>
      <c r="B1073" s="53" t="s">
        <v>3313</v>
      </c>
      <c r="C1073" s="15">
        <v>9787040582222</v>
      </c>
      <c r="D1073" s="18" t="s">
        <v>3312</v>
      </c>
      <c r="E1073" s="18" t="s">
        <v>10</v>
      </c>
      <c r="F1073" s="49">
        <v>44652</v>
      </c>
      <c r="G1073" s="51" t="s">
        <v>32</v>
      </c>
      <c r="H1073" s="18" t="s">
        <v>13</v>
      </c>
      <c r="I1073" s="18" t="s">
        <v>23</v>
      </c>
      <c r="J1073" s="18" t="s">
        <v>6017</v>
      </c>
    </row>
    <row r="1074" spans="1:10" s="6" customFormat="1" ht="14.25" x14ac:dyDescent="0.15">
      <c r="A1074" s="101">
        <v>1073</v>
      </c>
      <c r="B1074" s="53" t="s">
        <v>3314</v>
      </c>
      <c r="C1074" s="15" t="s">
        <v>3315</v>
      </c>
      <c r="D1074" s="18" t="s">
        <v>3316</v>
      </c>
      <c r="E1074" s="18" t="s">
        <v>10</v>
      </c>
      <c r="F1074" s="49" t="s">
        <v>1601</v>
      </c>
      <c r="G1074" s="18" t="s">
        <v>12</v>
      </c>
      <c r="H1074" s="18" t="s">
        <v>13</v>
      </c>
      <c r="I1074" s="18" t="s">
        <v>36</v>
      </c>
      <c r="J1074" s="18" t="s">
        <v>6017</v>
      </c>
    </row>
    <row r="1075" spans="1:10" s="6" customFormat="1" ht="14.25" x14ac:dyDescent="0.15">
      <c r="A1075" s="101">
        <v>1074</v>
      </c>
      <c r="B1075" s="53" t="s">
        <v>3317</v>
      </c>
      <c r="C1075" s="18" t="s">
        <v>3318</v>
      </c>
      <c r="D1075" s="18" t="s">
        <v>3319</v>
      </c>
      <c r="E1075" s="18" t="s">
        <v>44</v>
      </c>
      <c r="F1075" s="49">
        <v>2020.11</v>
      </c>
      <c r="G1075" s="18" t="s">
        <v>12</v>
      </c>
      <c r="H1075" s="18" t="s">
        <v>13</v>
      </c>
      <c r="I1075" s="18" t="s">
        <v>36</v>
      </c>
      <c r="J1075" s="18" t="s">
        <v>6017</v>
      </c>
    </row>
    <row r="1076" spans="1:10" s="6" customFormat="1" ht="14.25" x14ac:dyDescent="0.15">
      <c r="A1076" s="101">
        <v>1075</v>
      </c>
      <c r="B1076" s="53" t="s">
        <v>3320</v>
      </c>
      <c r="C1076" s="15" t="s">
        <v>3321</v>
      </c>
      <c r="D1076" s="18" t="s">
        <v>3322</v>
      </c>
      <c r="E1076" s="18" t="s">
        <v>26</v>
      </c>
      <c r="F1076" s="49">
        <v>36373</v>
      </c>
      <c r="G1076" s="18" t="s">
        <v>12</v>
      </c>
      <c r="H1076" s="18" t="s">
        <v>13</v>
      </c>
      <c r="I1076" s="18" t="s">
        <v>36</v>
      </c>
      <c r="J1076" s="18" t="s">
        <v>6017</v>
      </c>
    </row>
    <row r="1077" spans="1:10" s="6" customFormat="1" ht="27" x14ac:dyDescent="0.15">
      <c r="A1077" s="101">
        <v>1076</v>
      </c>
      <c r="B1077" s="53" t="s">
        <v>5984</v>
      </c>
      <c r="C1077" s="24">
        <v>9787312022999</v>
      </c>
      <c r="D1077" s="18" t="s">
        <v>3323</v>
      </c>
      <c r="E1077" s="18" t="s">
        <v>3324</v>
      </c>
      <c r="F1077" s="49">
        <v>39965</v>
      </c>
      <c r="G1077" s="18" t="s">
        <v>12</v>
      </c>
      <c r="H1077" s="18" t="s">
        <v>13</v>
      </c>
      <c r="I1077" s="18" t="s">
        <v>182</v>
      </c>
      <c r="J1077" s="18" t="s">
        <v>6017</v>
      </c>
    </row>
    <row r="1078" spans="1:10" s="12" customFormat="1" ht="14.25" x14ac:dyDescent="0.15">
      <c r="A1078" s="101">
        <v>1077</v>
      </c>
      <c r="B1078" s="53" t="s">
        <v>3325</v>
      </c>
      <c r="C1078" s="15" t="s">
        <v>3326</v>
      </c>
      <c r="D1078" s="18" t="s">
        <v>3327</v>
      </c>
      <c r="E1078" s="18" t="s">
        <v>44</v>
      </c>
      <c r="F1078" s="49">
        <v>41974</v>
      </c>
      <c r="G1078" s="18" t="s">
        <v>12</v>
      </c>
      <c r="H1078" s="18" t="s">
        <v>13</v>
      </c>
      <c r="I1078" s="18" t="s">
        <v>23</v>
      </c>
      <c r="J1078" s="18" t="s">
        <v>6017</v>
      </c>
    </row>
    <row r="1079" spans="1:10" s="6" customFormat="1" ht="14.25" x14ac:dyDescent="0.15">
      <c r="A1079" s="101">
        <v>1078</v>
      </c>
      <c r="B1079" s="53" t="s">
        <v>3328</v>
      </c>
      <c r="C1079" s="15" t="s">
        <v>3329</v>
      </c>
      <c r="D1079" s="18" t="s">
        <v>3330</v>
      </c>
      <c r="E1079" s="18" t="s">
        <v>123</v>
      </c>
      <c r="F1079" s="49" t="s">
        <v>2283</v>
      </c>
      <c r="G1079" s="18" t="s">
        <v>12</v>
      </c>
      <c r="H1079" s="26" t="s">
        <v>13</v>
      </c>
      <c r="I1079" s="18" t="s">
        <v>28</v>
      </c>
      <c r="J1079" s="18" t="s">
        <v>6017</v>
      </c>
    </row>
    <row r="1080" spans="1:10" s="6" customFormat="1" ht="14.25" x14ac:dyDescent="0.15">
      <c r="A1080" s="101">
        <v>1079</v>
      </c>
      <c r="B1080" s="53" t="s">
        <v>3331</v>
      </c>
      <c r="C1080" s="15" t="s">
        <v>3332</v>
      </c>
      <c r="D1080" s="18" t="s">
        <v>3333</v>
      </c>
      <c r="E1080" s="18" t="s">
        <v>120</v>
      </c>
      <c r="F1080" s="49">
        <v>43770</v>
      </c>
      <c r="G1080" s="18" t="s">
        <v>12</v>
      </c>
      <c r="H1080" s="18" t="s">
        <v>33</v>
      </c>
      <c r="I1080" s="18" t="s">
        <v>23</v>
      </c>
      <c r="J1080" s="18" t="s">
        <v>6017</v>
      </c>
    </row>
    <row r="1081" spans="1:10" s="6" customFormat="1" ht="14.25" x14ac:dyDescent="0.15">
      <c r="A1081" s="101">
        <v>1080</v>
      </c>
      <c r="B1081" s="53" t="s">
        <v>3334</v>
      </c>
      <c r="C1081" s="36" t="s">
        <v>108</v>
      </c>
      <c r="D1081" s="18" t="s">
        <v>109</v>
      </c>
      <c r="E1081" s="18" t="s">
        <v>10</v>
      </c>
      <c r="F1081" s="49">
        <v>39965</v>
      </c>
      <c r="G1081" s="18" t="s">
        <v>12</v>
      </c>
      <c r="H1081" s="18" t="s">
        <v>13</v>
      </c>
      <c r="I1081" s="18" t="s">
        <v>36</v>
      </c>
      <c r="J1081" s="18" t="s">
        <v>6017</v>
      </c>
    </row>
    <row r="1082" spans="1:10" s="6" customFormat="1" ht="14.25" x14ac:dyDescent="0.15">
      <c r="A1082" s="101">
        <v>1081</v>
      </c>
      <c r="B1082" s="50" t="s">
        <v>3335</v>
      </c>
      <c r="C1082" s="16" t="s">
        <v>3336</v>
      </c>
      <c r="D1082" s="51" t="s">
        <v>3337</v>
      </c>
      <c r="E1082" s="51" t="s">
        <v>70</v>
      </c>
      <c r="F1082" s="52" t="s">
        <v>824</v>
      </c>
      <c r="G1082" s="18" t="s">
        <v>12</v>
      </c>
      <c r="H1082" s="18" t="s">
        <v>13</v>
      </c>
      <c r="I1082" s="18" t="s">
        <v>36</v>
      </c>
      <c r="J1082" s="18" t="s">
        <v>6017</v>
      </c>
    </row>
    <row r="1083" spans="1:10" s="6" customFormat="1" ht="14.25" x14ac:dyDescent="0.15">
      <c r="A1083" s="101">
        <v>1082</v>
      </c>
      <c r="B1083" s="53" t="s">
        <v>3338</v>
      </c>
      <c r="C1083" s="15" t="s">
        <v>3339</v>
      </c>
      <c r="D1083" s="18" t="s">
        <v>3337</v>
      </c>
      <c r="E1083" s="18" t="s">
        <v>70</v>
      </c>
      <c r="F1083" s="49" t="s">
        <v>3340</v>
      </c>
      <c r="G1083" s="18" t="s">
        <v>12</v>
      </c>
      <c r="H1083" s="18" t="s">
        <v>13</v>
      </c>
      <c r="I1083" s="18" t="s">
        <v>23</v>
      </c>
      <c r="J1083" s="18" t="s">
        <v>6017</v>
      </c>
    </row>
    <row r="1084" spans="1:10" s="6" customFormat="1" ht="14.25" x14ac:dyDescent="0.15">
      <c r="A1084" s="101">
        <v>1083</v>
      </c>
      <c r="B1084" s="53" t="s">
        <v>3341</v>
      </c>
      <c r="C1084" s="15" t="s">
        <v>3342</v>
      </c>
      <c r="D1084" s="18" t="s">
        <v>3343</v>
      </c>
      <c r="E1084" s="18" t="s">
        <v>2006</v>
      </c>
      <c r="F1084" s="49" t="s">
        <v>425</v>
      </c>
      <c r="G1084" s="18" t="s">
        <v>12</v>
      </c>
      <c r="H1084" s="18" t="s">
        <v>13</v>
      </c>
      <c r="I1084" s="18" t="s">
        <v>23</v>
      </c>
      <c r="J1084" s="18" t="s">
        <v>6017</v>
      </c>
    </row>
    <row r="1085" spans="1:10" s="12" customFormat="1" ht="14.25" x14ac:dyDescent="0.15">
      <c r="A1085" s="101">
        <v>1084</v>
      </c>
      <c r="B1085" s="53" t="s">
        <v>3344</v>
      </c>
      <c r="C1085" s="16" t="s">
        <v>3345</v>
      </c>
      <c r="D1085" s="18" t="s">
        <v>3346</v>
      </c>
      <c r="E1085" s="18" t="s">
        <v>22</v>
      </c>
      <c r="F1085" s="49" t="s">
        <v>866</v>
      </c>
      <c r="G1085" s="51" t="s">
        <v>32</v>
      </c>
      <c r="H1085" s="18" t="s">
        <v>13</v>
      </c>
      <c r="I1085" s="18" t="s">
        <v>23</v>
      </c>
      <c r="J1085" s="18" t="s">
        <v>6017</v>
      </c>
    </row>
    <row r="1086" spans="1:10" s="12" customFormat="1" ht="14.25" x14ac:dyDescent="0.15">
      <c r="A1086" s="101">
        <v>1085</v>
      </c>
      <c r="B1086" s="48" t="s">
        <v>3347</v>
      </c>
      <c r="C1086" s="15" t="s">
        <v>3348</v>
      </c>
      <c r="D1086" s="29" t="s">
        <v>3349</v>
      </c>
      <c r="E1086" s="29" t="s">
        <v>10</v>
      </c>
      <c r="F1086" s="49">
        <v>40330</v>
      </c>
      <c r="G1086" s="18" t="s">
        <v>12</v>
      </c>
      <c r="H1086" s="18" t="s">
        <v>13</v>
      </c>
      <c r="I1086" s="18" t="s">
        <v>36</v>
      </c>
      <c r="J1086" s="18" t="s">
        <v>6017</v>
      </c>
    </row>
    <row r="1087" spans="1:10" s="6" customFormat="1" ht="14.25" x14ac:dyDescent="0.15">
      <c r="A1087" s="101">
        <v>1086</v>
      </c>
      <c r="B1087" s="53" t="s">
        <v>3350</v>
      </c>
      <c r="C1087" s="15" t="s">
        <v>3351</v>
      </c>
      <c r="D1087" s="18" t="s">
        <v>3352</v>
      </c>
      <c r="E1087" s="18" t="s">
        <v>3353</v>
      </c>
      <c r="F1087" s="49" t="s">
        <v>1431</v>
      </c>
      <c r="G1087" s="18" t="s">
        <v>12</v>
      </c>
      <c r="H1087" s="18" t="s">
        <v>13</v>
      </c>
      <c r="I1087" s="18" t="s">
        <v>23</v>
      </c>
      <c r="J1087" s="18" t="s">
        <v>6017</v>
      </c>
    </row>
    <row r="1088" spans="1:10" s="2" customFormat="1" x14ac:dyDescent="0.15">
      <c r="A1088" s="101">
        <v>1087</v>
      </c>
      <c r="B1088" s="46" t="s">
        <v>3354</v>
      </c>
      <c r="C1088" s="17" t="s">
        <v>3355</v>
      </c>
      <c r="D1088" s="21" t="s">
        <v>3356</v>
      </c>
      <c r="E1088" s="21" t="s">
        <v>57</v>
      </c>
      <c r="F1088" s="47" t="s">
        <v>1037</v>
      </c>
      <c r="G1088" s="18" t="s">
        <v>12</v>
      </c>
      <c r="H1088" s="21" t="s">
        <v>33</v>
      </c>
      <c r="I1088" s="18" t="s">
        <v>28</v>
      </c>
      <c r="J1088" s="18" t="s">
        <v>6017</v>
      </c>
    </row>
    <row r="1089" spans="1:10" s="11" customFormat="1" x14ac:dyDescent="0.15">
      <c r="A1089" s="101">
        <v>1088</v>
      </c>
      <c r="B1089" s="53" t="s">
        <v>5985</v>
      </c>
      <c r="C1089" s="98">
        <v>9787112115501</v>
      </c>
      <c r="D1089" s="18" t="s">
        <v>6310</v>
      </c>
      <c r="E1089" s="18" t="s">
        <v>34</v>
      </c>
      <c r="F1089" s="49" t="s">
        <v>3340</v>
      </c>
      <c r="G1089" s="18" t="s">
        <v>12</v>
      </c>
      <c r="H1089" s="18" t="s">
        <v>13</v>
      </c>
      <c r="I1089" s="18" t="s">
        <v>36</v>
      </c>
      <c r="J1089" s="18" t="s">
        <v>6017</v>
      </c>
    </row>
    <row r="1090" spans="1:10" s="2" customFormat="1" x14ac:dyDescent="0.15">
      <c r="A1090" s="101">
        <v>1089</v>
      </c>
      <c r="B1090" s="50" t="s">
        <v>3357</v>
      </c>
      <c r="C1090" s="16" t="s">
        <v>3358</v>
      </c>
      <c r="D1090" s="51" t="s">
        <v>1107</v>
      </c>
      <c r="E1090" s="51" t="s">
        <v>22</v>
      </c>
      <c r="F1090" s="52" t="s">
        <v>696</v>
      </c>
      <c r="G1090" s="18" t="s">
        <v>12</v>
      </c>
      <c r="H1090" s="18" t="s">
        <v>13</v>
      </c>
      <c r="I1090" s="18" t="s">
        <v>23</v>
      </c>
      <c r="J1090" s="18" t="s">
        <v>6017</v>
      </c>
    </row>
    <row r="1091" spans="1:10" s="2" customFormat="1" x14ac:dyDescent="0.15">
      <c r="A1091" s="101">
        <v>1090</v>
      </c>
      <c r="B1091" s="53" t="s">
        <v>3359</v>
      </c>
      <c r="C1091" s="15" t="s">
        <v>3360</v>
      </c>
      <c r="D1091" s="18" t="s">
        <v>3361</v>
      </c>
      <c r="E1091" s="18" t="s">
        <v>70</v>
      </c>
      <c r="F1091" s="49" t="s">
        <v>1985</v>
      </c>
      <c r="G1091" s="18" t="s">
        <v>12</v>
      </c>
      <c r="H1091" s="18" t="s">
        <v>13</v>
      </c>
      <c r="I1091" s="18" t="s">
        <v>101</v>
      </c>
      <c r="J1091" s="18" t="s">
        <v>6017</v>
      </c>
    </row>
    <row r="1092" spans="1:10" s="2" customFormat="1" x14ac:dyDescent="0.15">
      <c r="A1092" s="101">
        <v>1091</v>
      </c>
      <c r="B1092" s="53" t="s">
        <v>3362</v>
      </c>
      <c r="C1092" s="15" t="s">
        <v>3363</v>
      </c>
      <c r="D1092" s="29" t="s">
        <v>3364</v>
      </c>
      <c r="E1092" s="18" t="s">
        <v>1264</v>
      </c>
      <c r="F1092" s="49">
        <v>43617</v>
      </c>
      <c r="G1092" s="51" t="s">
        <v>32</v>
      </c>
      <c r="H1092" s="18" t="s">
        <v>13</v>
      </c>
      <c r="I1092" s="18" t="s">
        <v>36</v>
      </c>
      <c r="J1092" s="18" t="s">
        <v>6017</v>
      </c>
    </row>
    <row r="1093" spans="1:10" s="2" customFormat="1" x14ac:dyDescent="0.15">
      <c r="A1093" s="101">
        <v>1092</v>
      </c>
      <c r="B1093" s="53" t="s">
        <v>3365</v>
      </c>
      <c r="C1093" s="15" t="s">
        <v>3366</v>
      </c>
      <c r="D1093" s="18" t="s">
        <v>3367</v>
      </c>
      <c r="E1093" s="18" t="s">
        <v>878</v>
      </c>
      <c r="F1093" s="49" t="s">
        <v>503</v>
      </c>
      <c r="G1093" s="18" t="s">
        <v>12</v>
      </c>
      <c r="H1093" s="18" t="s">
        <v>13</v>
      </c>
      <c r="I1093" s="18" t="s">
        <v>36</v>
      </c>
      <c r="J1093" s="18" t="s">
        <v>6017</v>
      </c>
    </row>
    <row r="1094" spans="1:10" s="2" customFormat="1" ht="27" x14ac:dyDescent="0.15">
      <c r="A1094" s="101">
        <v>1093</v>
      </c>
      <c r="B1094" s="74" t="s">
        <v>5904</v>
      </c>
      <c r="C1094" s="35">
        <v>9787040561562</v>
      </c>
      <c r="D1094" s="77" t="s">
        <v>5905</v>
      </c>
      <c r="E1094" s="77" t="s">
        <v>5906</v>
      </c>
      <c r="F1094" s="76" t="s">
        <v>105</v>
      </c>
      <c r="G1094" s="77" t="s">
        <v>12</v>
      </c>
      <c r="H1094" s="77" t="s">
        <v>13</v>
      </c>
      <c r="I1094" s="77" t="s">
        <v>14</v>
      </c>
      <c r="J1094" s="18" t="s">
        <v>6017</v>
      </c>
    </row>
    <row r="1095" spans="1:10" s="2" customFormat="1" x14ac:dyDescent="0.15">
      <c r="A1095" s="101">
        <v>1094</v>
      </c>
      <c r="B1095" s="50" t="s">
        <v>3368</v>
      </c>
      <c r="C1095" s="16" t="s">
        <v>3369</v>
      </c>
      <c r="D1095" s="51" t="s">
        <v>3370</v>
      </c>
      <c r="E1095" s="51" t="s">
        <v>1562</v>
      </c>
      <c r="F1095" s="52" t="s">
        <v>860</v>
      </c>
      <c r="G1095" s="18" t="s">
        <v>12</v>
      </c>
      <c r="H1095" s="18" t="s">
        <v>13</v>
      </c>
      <c r="I1095" s="18" t="s">
        <v>23</v>
      </c>
      <c r="J1095" s="18" t="s">
        <v>6017</v>
      </c>
    </row>
    <row r="1096" spans="1:10" s="2" customFormat="1" x14ac:dyDescent="0.15">
      <c r="A1096" s="101">
        <v>1095</v>
      </c>
      <c r="B1096" s="48" t="s">
        <v>5745</v>
      </c>
      <c r="C1096" s="18" t="s">
        <v>5710</v>
      </c>
      <c r="D1096" s="29" t="s">
        <v>5711</v>
      </c>
      <c r="E1096" s="29" t="s">
        <v>5712</v>
      </c>
      <c r="F1096" s="49" t="s">
        <v>5713</v>
      </c>
      <c r="G1096" s="18" t="s">
        <v>12</v>
      </c>
      <c r="H1096" s="18" t="s">
        <v>13</v>
      </c>
      <c r="I1096" s="18" t="s">
        <v>14</v>
      </c>
      <c r="J1096" s="18" t="s">
        <v>6017</v>
      </c>
    </row>
    <row r="1097" spans="1:10" s="2" customFormat="1" x14ac:dyDescent="0.15">
      <c r="A1097" s="101">
        <v>1096</v>
      </c>
      <c r="B1097" s="46" t="s">
        <v>3371</v>
      </c>
      <c r="C1097" s="24" t="s">
        <v>3372</v>
      </c>
      <c r="D1097" s="66" t="s">
        <v>3373</v>
      </c>
      <c r="E1097" s="21" t="s">
        <v>120</v>
      </c>
      <c r="F1097" s="47">
        <v>39234</v>
      </c>
      <c r="G1097" s="18" t="s">
        <v>12</v>
      </c>
      <c r="H1097" s="29" t="s">
        <v>13</v>
      </c>
      <c r="I1097" s="29" t="s">
        <v>23</v>
      </c>
      <c r="J1097" s="18" t="s">
        <v>6017</v>
      </c>
    </row>
    <row r="1098" spans="1:10" s="2" customFormat="1" x14ac:dyDescent="0.15">
      <c r="A1098" s="101">
        <v>1097</v>
      </c>
      <c r="B1098" s="48" t="s">
        <v>3374</v>
      </c>
      <c r="C1098" s="15" t="s">
        <v>3375</v>
      </c>
      <c r="D1098" s="29" t="s">
        <v>3376</v>
      </c>
      <c r="E1098" s="29" t="s">
        <v>1558</v>
      </c>
      <c r="F1098" s="49">
        <v>43101</v>
      </c>
      <c r="G1098" s="18" t="s">
        <v>12</v>
      </c>
      <c r="H1098" s="18" t="s">
        <v>13</v>
      </c>
      <c r="I1098" s="18" t="s">
        <v>36</v>
      </c>
      <c r="J1098" s="18" t="s">
        <v>6017</v>
      </c>
    </row>
    <row r="1099" spans="1:10" s="2" customFormat="1" x14ac:dyDescent="0.15">
      <c r="A1099" s="101">
        <v>1098</v>
      </c>
      <c r="B1099" s="53" t="s">
        <v>3377</v>
      </c>
      <c r="C1099" s="15" t="s">
        <v>3378</v>
      </c>
      <c r="D1099" s="18" t="s">
        <v>3379</v>
      </c>
      <c r="E1099" s="18" t="s">
        <v>34</v>
      </c>
      <c r="F1099" s="49">
        <v>44197</v>
      </c>
      <c r="G1099" s="18" t="s">
        <v>12</v>
      </c>
      <c r="H1099" s="18" t="s">
        <v>13</v>
      </c>
      <c r="I1099" s="18" t="s">
        <v>36</v>
      </c>
      <c r="J1099" s="18" t="s">
        <v>6017</v>
      </c>
    </row>
    <row r="1100" spans="1:10" s="2" customFormat="1" x14ac:dyDescent="0.15">
      <c r="A1100" s="101">
        <v>1099</v>
      </c>
      <c r="B1100" s="53" t="s">
        <v>5828</v>
      </c>
      <c r="C1100" s="18" t="s">
        <v>3380</v>
      </c>
      <c r="D1100" s="18" t="s">
        <v>3381</v>
      </c>
      <c r="E1100" s="18" t="s">
        <v>3382</v>
      </c>
      <c r="F1100" s="49" t="s">
        <v>475</v>
      </c>
      <c r="G1100" s="18" t="s">
        <v>12</v>
      </c>
      <c r="H1100" s="18" t="s">
        <v>13</v>
      </c>
      <c r="I1100" s="18" t="s">
        <v>36</v>
      </c>
      <c r="J1100" s="18" t="s">
        <v>6017</v>
      </c>
    </row>
    <row r="1101" spans="1:10" s="2" customFormat="1" ht="27" x14ac:dyDescent="0.15">
      <c r="A1101" s="101">
        <v>1100</v>
      </c>
      <c r="B1101" s="74" t="s">
        <v>5907</v>
      </c>
      <c r="C1101" s="35" t="s">
        <v>3383</v>
      </c>
      <c r="D1101" s="75" t="s">
        <v>3384</v>
      </c>
      <c r="E1101" s="75" t="s">
        <v>5900</v>
      </c>
      <c r="F1101" s="76">
        <v>44166</v>
      </c>
      <c r="G1101" s="77" t="s">
        <v>12</v>
      </c>
      <c r="H1101" s="77" t="s">
        <v>13</v>
      </c>
      <c r="I1101" s="77" t="s">
        <v>14</v>
      </c>
      <c r="J1101" s="18" t="s">
        <v>6017</v>
      </c>
    </row>
    <row r="1102" spans="1:10" s="2" customFormat="1" ht="27" x14ac:dyDescent="0.15">
      <c r="A1102" s="101">
        <v>1101</v>
      </c>
      <c r="B1102" s="74" t="s">
        <v>5908</v>
      </c>
      <c r="C1102" s="35" t="s">
        <v>3385</v>
      </c>
      <c r="D1102" s="75" t="s">
        <v>5909</v>
      </c>
      <c r="E1102" s="77" t="s">
        <v>5906</v>
      </c>
      <c r="F1102" s="76" t="s">
        <v>646</v>
      </c>
      <c r="G1102" s="77" t="s">
        <v>12</v>
      </c>
      <c r="H1102" s="77" t="s">
        <v>13</v>
      </c>
      <c r="I1102" s="77" t="s">
        <v>14</v>
      </c>
      <c r="J1102" s="18" t="s">
        <v>6017</v>
      </c>
    </row>
    <row r="1103" spans="1:10" s="2" customFormat="1" x14ac:dyDescent="0.15">
      <c r="A1103" s="101">
        <v>1102</v>
      </c>
      <c r="B1103" s="53" t="s">
        <v>5924</v>
      </c>
      <c r="C1103" s="15" t="s">
        <v>3386</v>
      </c>
      <c r="D1103" s="18" t="s">
        <v>5910</v>
      </c>
      <c r="E1103" s="18" t="s">
        <v>10</v>
      </c>
      <c r="F1103" s="49" t="s">
        <v>11</v>
      </c>
      <c r="G1103" s="18" t="s">
        <v>12</v>
      </c>
      <c r="H1103" s="18" t="s">
        <v>13</v>
      </c>
      <c r="I1103" s="18" t="s">
        <v>14</v>
      </c>
      <c r="J1103" s="18" t="s">
        <v>6017</v>
      </c>
    </row>
    <row r="1104" spans="1:10" s="2" customFormat="1" x14ac:dyDescent="0.15">
      <c r="A1104" s="101">
        <v>1103</v>
      </c>
      <c r="B1104" s="53" t="s">
        <v>3387</v>
      </c>
      <c r="C1104" s="15" t="s">
        <v>3388</v>
      </c>
      <c r="D1104" s="29" t="s">
        <v>3389</v>
      </c>
      <c r="E1104" s="29" t="s">
        <v>123</v>
      </c>
      <c r="F1104" s="49" t="s">
        <v>1487</v>
      </c>
      <c r="G1104" s="18" t="s">
        <v>12</v>
      </c>
      <c r="H1104" s="18" t="s">
        <v>13</v>
      </c>
      <c r="I1104" s="18" t="s">
        <v>36</v>
      </c>
      <c r="J1104" s="18" t="s">
        <v>6017</v>
      </c>
    </row>
    <row r="1105" spans="1:10" s="2" customFormat="1" x14ac:dyDescent="0.15">
      <c r="A1105" s="101">
        <v>1104</v>
      </c>
      <c r="B1105" s="74" t="s">
        <v>5911</v>
      </c>
      <c r="C1105" s="35">
        <v>9787040540420</v>
      </c>
      <c r="D1105" s="75" t="s">
        <v>5912</v>
      </c>
      <c r="E1105" s="75" t="s">
        <v>10</v>
      </c>
      <c r="F1105" s="76">
        <v>40057</v>
      </c>
      <c r="G1105" s="77" t="s">
        <v>12</v>
      </c>
      <c r="H1105" s="77" t="s">
        <v>13</v>
      </c>
      <c r="I1105" s="77" t="s">
        <v>14</v>
      </c>
      <c r="J1105" s="18" t="s">
        <v>6017</v>
      </c>
    </row>
    <row r="1106" spans="1:10" s="2" customFormat="1" ht="27" x14ac:dyDescent="0.15">
      <c r="A1106" s="101">
        <v>1105</v>
      </c>
      <c r="B1106" s="53" t="s">
        <v>5808</v>
      </c>
      <c r="C1106" s="18" t="s">
        <v>3390</v>
      </c>
      <c r="D1106" s="18" t="s">
        <v>3391</v>
      </c>
      <c r="E1106" s="18" t="s">
        <v>5900</v>
      </c>
      <c r="F1106" s="49" t="s">
        <v>956</v>
      </c>
      <c r="G1106" s="18" t="s">
        <v>12</v>
      </c>
      <c r="H1106" s="18" t="s">
        <v>13</v>
      </c>
      <c r="I1106" s="18" t="s">
        <v>14</v>
      </c>
      <c r="J1106" s="18" t="s">
        <v>6017</v>
      </c>
    </row>
    <row r="1107" spans="1:10" s="2" customFormat="1" x14ac:dyDescent="0.15">
      <c r="A1107" s="101">
        <v>1106</v>
      </c>
      <c r="B1107" s="53" t="s">
        <v>5923</v>
      </c>
      <c r="C1107" s="15" t="s">
        <v>8</v>
      </c>
      <c r="D1107" s="18" t="s">
        <v>9</v>
      </c>
      <c r="E1107" s="29" t="s">
        <v>10</v>
      </c>
      <c r="F1107" s="49" t="s">
        <v>11</v>
      </c>
      <c r="G1107" s="18" t="s">
        <v>12</v>
      </c>
      <c r="H1107" s="18" t="s">
        <v>13</v>
      </c>
      <c r="I1107" s="18" t="s">
        <v>14</v>
      </c>
      <c r="J1107" s="18" t="s">
        <v>6017</v>
      </c>
    </row>
    <row r="1108" spans="1:10" s="2" customFormat="1" x14ac:dyDescent="0.15">
      <c r="A1108" s="101">
        <v>1107</v>
      </c>
      <c r="B1108" s="48" t="s">
        <v>3392</v>
      </c>
      <c r="C1108" s="24" t="s">
        <v>3393</v>
      </c>
      <c r="D1108" s="29" t="s">
        <v>3394</v>
      </c>
      <c r="E1108" s="29" t="s">
        <v>49</v>
      </c>
      <c r="F1108" s="49">
        <v>41730</v>
      </c>
      <c r="G1108" s="18" t="s">
        <v>12</v>
      </c>
      <c r="H1108" s="78" t="s">
        <v>13</v>
      </c>
      <c r="I1108" s="18" t="s">
        <v>36</v>
      </c>
      <c r="J1108" s="18" t="s">
        <v>6017</v>
      </c>
    </row>
    <row r="1109" spans="1:10" s="2" customFormat="1" x14ac:dyDescent="0.15">
      <c r="A1109" s="101">
        <v>1108</v>
      </c>
      <c r="B1109" s="50" t="s">
        <v>3395</v>
      </c>
      <c r="C1109" s="16" t="s">
        <v>3396</v>
      </c>
      <c r="D1109" s="51" t="s">
        <v>3397</v>
      </c>
      <c r="E1109" s="51" t="s">
        <v>157</v>
      </c>
      <c r="F1109" s="52">
        <v>41883</v>
      </c>
      <c r="G1109" s="18" t="s">
        <v>12</v>
      </c>
      <c r="H1109" s="18" t="s">
        <v>13</v>
      </c>
      <c r="I1109" s="18" t="s">
        <v>23</v>
      </c>
      <c r="J1109" s="18" t="s">
        <v>6017</v>
      </c>
    </row>
    <row r="1110" spans="1:10" s="2" customFormat="1" x14ac:dyDescent="0.15">
      <c r="A1110" s="101">
        <v>1109</v>
      </c>
      <c r="B1110" s="48" t="s">
        <v>3398</v>
      </c>
      <c r="C1110" s="15" t="s">
        <v>3399</v>
      </c>
      <c r="D1110" s="29" t="s">
        <v>3400</v>
      </c>
      <c r="E1110" s="29" t="s">
        <v>197</v>
      </c>
      <c r="F1110" s="49">
        <v>43374</v>
      </c>
      <c r="G1110" s="18" t="s">
        <v>12</v>
      </c>
      <c r="H1110" s="18" t="s">
        <v>13</v>
      </c>
      <c r="I1110" s="18" t="s">
        <v>23</v>
      </c>
      <c r="J1110" s="18" t="s">
        <v>6017</v>
      </c>
    </row>
    <row r="1111" spans="1:10" s="2" customFormat="1" x14ac:dyDescent="0.15">
      <c r="A1111" s="101">
        <v>1110</v>
      </c>
      <c r="B1111" s="48" t="s">
        <v>3401</v>
      </c>
      <c r="C1111" s="15" t="s">
        <v>3402</v>
      </c>
      <c r="D1111" s="29" t="s">
        <v>3298</v>
      </c>
      <c r="E1111" s="29" t="s">
        <v>10</v>
      </c>
      <c r="F1111" s="49">
        <v>40695</v>
      </c>
      <c r="G1111" s="18" t="s">
        <v>12</v>
      </c>
      <c r="H1111" s="18" t="s">
        <v>13</v>
      </c>
      <c r="I1111" s="18" t="s">
        <v>36</v>
      </c>
      <c r="J1111" s="18" t="s">
        <v>6017</v>
      </c>
    </row>
    <row r="1112" spans="1:10" s="2" customFormat="1" x14ac:dyDescent="0.15">
      <c r="A1112" s="101">
        <v>1111</v>
      </c>
      <c r="B1112" s="50" t="s">
        <v>3403</v>
      </c>
      <c r="C1112" s="16" t="s">
        <v>3404</v>
      </c>
      <c r="D1112" s="51" t="s">
        <v>3405</v>
      </c>
      <c r="E1112" s="51" t="s">
        <v>10</v>
      </c>
      <c r="F1112" s="52" t="s">
        <v>2251</v>
      </c>
      <c r="G1112" s="18" t="s">
        <v>12</v>
      </c>
      <c r="H1112" s="18" t="s">
        <v>13</v>
      </c>
      <c r="I1112" s="18" t="s">
        <v>14</v>
      </c>
      <c r="J1112" s="18" t="s">
        <v>6017</v>
      </c>
    </row>
    <row r="1113" spans="1:10" s="2" customFormat="1" x14ac:dyDescent="0.15">
      <c r="A1113" s="101">
        <v>1112</v>
      </c>
      <c r="B1113" s="48" t="s">
        <v>3406</v>
      </c>
      <c r="C1113" s="15" t="s">
        <v>3407</v>
      </c>
      <c r="D1113" s="29" t="s">
        <v>3408</v>
      </c>
      <c r="E1113" s="29" t="s">
        <v>53</v>
      </c>
      <c r="F1113" s="49">
        <v>43466</v>
      </c>
      <c r="G1113" s="18" t="s">
        <v>12</v>
      </c>
      <c r="H1113" s="18" t="s">
        <v>13</v>
      </c>
      <c r="I1113" s="18" t="s">
        <v>23</v>
      </c>
      <c r="J1113" s="18" t="s">
        <v>6017</v>
      </c>
    </row>
    <row r="1114" spans="1:10" s="2" customFormat="1" x14ac:dyDescent="0.15">
      <c r="A1114" s="101">
        <v>1113</v>
      </c>
      <c r="B1114" s="53" t="s">
        <v>3409</v>
      </c>
      <c r="C1114" s="18" t="s">
        <v>3410</v>
      </c>
      <c r="D1114" s="18" t="s">
        <v>3411</v>
      </c>
      <c r="E1114" s="18" t="s">
        <v>22</v>
      </c>
      <c r="F1114" s="49" t="s">
        <v>176</v>
      </c>
      <c r="G1114" s="18" t="s">
        <v>12</v>
      </c>
      <c r="H1114" s="18" t="s">
        <v>13</v>
      </c>
      <c r="I1114" s="18" t="s">
        <v>18</v>
      </c>
      <c r="J1114" s="18" t="s">
        <v>6017</v>
      </c>
    </row>
    <row r="1115" spans="1:10" s="2" customFormat="1" x14ac:dyDescent="0.15">
      <c r="A1115" s="101">
        <v>1114</v>
      </c>
      <c r="B1115" s="53" t="s">
        <v>3412</v>
      </c>
      <c r="C1115" s="15" t="s">
        <v>3413</v>
      </c>
      <c r="D1115" s="18" t="s">
        <v>3370</v>
      </c>
      <c r="E1115" s="18" t="s">
        <v>1562</v>
      </c>
      <c r="F1115" s="49" t="s">
        <v>136</v>
      </c>
      <c r="G1115" s="18" t="s">
        <v>12</v>
      </c>
      <c r="H1115" s="18" t="s">
        <v>13</v>
      </c>
      <c r="I1115" s="18" t="s">
        <v>23</v>
      </c>
      <c r="J1115" s="18" t="s">
        <v>6017</v>
      </c>
    </row>
    <row r="1116" spans="1:10" s="2" customFormat="1" x14ac:dyDescent="0.15">
      <c r="A1116" s="101">
        <v>1115</v>
      </c>
      <c r="B1116" s="53" t="s">
        <v>3414</v>
      </c>
      <c r="C1116" s="18" t="s">
        <v>3415</v>
      </c>
      <c r="D1116" s="18" t="s">
        <v>3416</v>
      </c>
      <c r="E1116" s="18" t="s">
        <v>53</v>
      </c>
      <c r="F1116" s="49" t="s">
        <v>459</v>
      </c>
      <c r="G1116" s="18" t="s">
        <v>12</v>
      </c>
      <c r="H1116" s="18" t="s">
        <v>13</v>
      </c>
      <c r="I1116" s="18" t="s">
        <v>18</v>
      </c>
      <c r="J1116" s="18" t="s">
        <v>6017</v>
      </c>
    </row>
    <row r="1117" spans="1:10" s="2" customFormat="1" x14ac:dyDescent="0.15">
      <c r="A1117" s="101">
        <v>1116</v>
      </c>
      <c r="B1117" s="53" t="s">
        <v>3417</v>
      </c>
      <c r="C1117" s="15" t="s">
        <v>3418</v>
      </c>
      <c r="D1117" s="18" t="s">
        <v>795</v>
      </c>
      <c r="E1117" s="18" t="s">
        <v>287</v>
      </c>
      <c r="F1117" s="49">
        <v>42887</v>
      </c>
      <c r="G1117" s="18" t="s">
        <v>12</v>
      </c>
      <c r="H1117" s="18" t="s">
        <v>408</v>
      </c>
      <c r="I1117" s="18" t="s">
        <v>23</v>
      </c>
      <c r="J1117" s="18" t="s">
        <v>6017</v>
      </c>
    </row>
    <row r="1118" spans="1:10" s="2" customFormat="1" x14ac:dyDescent="0.15">
      <c r="A1118" s="101">
        <v>1117</v>
      </c>
      <c r="B1118" s="53" t="s">
        <v>5788</v>
      </c>
      <c r="C1118" s="15" t="s">
        <v>3419</v>
      </c>
      <c r="D1118" s="18" t="s">
        <v>3420</v>
      </c>
      <c r="E1118" s="18" t="s">
        <v>120</v>
      </c>
      <c r="F1118" s="49">
        <v>42217</v>
      </c>
      <c r="G1118" s="18" t="s">
        <v>12</v>
      </c>
      <c r="H1118" s="18" t="s">
        <v>13</v>
      </c>
      <c r="I1118" s="18" t="s">
        <v>36</v>
      </c>
      <c r="J1118" s="18" t="s">
        <v>6017</v>
      </c>
    </row>
    <row r="1119" spans="1:10" s="2" customFormat="1" x14ac:dyDescent="0.15">
      <c r="A1119" s="101">
        <v>1118</v>
      </c>
      <c r="B1119" s="48" t="s">
        <v>3421</v>
      </c>
      <c r="C1119" s="15">
        <v>9787300285948</v>
      </c>
      <c r="D1119" s="29" t="s">
        <v>3422</v>
      </c>
      <c r="E1119" s="29" t="s">
        <v>123</v>
      </c>
      <c r="F1119" s="49">
        <v>44136</v>
      </c>
      <c r="G1119" s="18" t="s">
        <v>12</v>
      </c>
      <c r="H1119" s="18" t="s">
        <v>13</v>
      </c>
      <c r="I1119" s="18" t="s">
        <v>36</v>
      </c>
      <c r="J1119" s="18" t="s">
        <v>6017</v>
      </c>
    </row>
    <row r="1120" spans="1:10" s="2" customFormat="1" x14ac:dyDescent="0.15">
      <c r="A1120" s="101">
        <v>1119</v>
      </c>
      <c r="B1120" s="53" t="s">
        <v>5925</v>
      </c>
      <c r="C1120" s="18" t="s">
        <v>3423</v>
      </c>
      <c r="D1120" s="18" t="s">
        <v>3424</v>
      </c>
      <c r="E1120" s="18" t="s">
        <v>10</v>
      </c>
      <c r="F1120" s="49" t="s">
        <v>3425</v>
      </c>
      <c r="G1120" s="18" t="s">
        <v>12</v>
      </c>
      <c r="H1120" s="18" t="s">
        <v>13</v>
      </c>
      <c r="I1120" s="18" t="s">
        <v>14</v>
      </c>
      <c r="J1120" s="18" t="s">
        <v>6017</v>
      </c>
    </row>
    <row r="1121" spans="1:10" s="2" customFormat="1" x14ac:dyDescent="0.15">
      <c r="A1121" s="101">
        <v>1120</v>
      </c>
      <c r="B1121" s="63" t="s">
        <v>3426</v>
      </c>
      <c r="C1121" s="23" t="s">
        <v>3427</v>
      </c>
      <c r="D1121" s="26" t="s">
        <v>3428</v>
      </c>
      <c r="E1121" s="66" t="s">
        <v>10</v>
      </c>
      <c r="F1121" s="67" t="s">
        <v>3429</v>
      </c>
      <c r="G1121" s="18" t="s">
        <v>12</v>
      </c>
      <c r="H1121" s="18" t="s">
        <v>13</v>
      </c>
      <c r="I1121" s="18" t="s">
        <v>14</v>
      </c>
      <c r="J1121" s="18" t="s">
        <v>6017</v>
      </c>
    </row>
    <row r="1122" spans="1:10" s="2" customFormat="1" x14ac:dyDescent="0.15">
      <c r="A1122" s="101">
        <v>1121</v>
      </c>
      <c r="B1122" s="50" t="s">
        <v>3430</v>
      </c>
      <c r="C1122" s="16" t="s">
        <v>3431</v>
      </c>
      <c r="D1122" s="51" t="s">
        <v>3432</v>
      </c>
      <c r="E1122" s="51" t="s">
        <v>10</v>
      </c>
      <c r="F1122" s="52">
        <v>39083</v>
      </c>
      <c r="G1122" s="18" t="s">
        <v>12</v>
      </c>
      <c r="H1122" s="18" t="s">
        <v>13</v>
      </c>
      <c r="I1122" s="18" t="s">
        <v>23</v>
      </c>
      <c r="J1122" s="18" t="s">
        <v>6017</v>
      </c>
    </row>
    <row r="1123" spans="1:10" s="2" customFormat="1" x14ac:dyDescent="0.15">
      <c r="A1123" s="101">
        <v>1122</v>
      </c>
      <c r="B1123" s="48" t="s">
        <v>5853</v>
      </c>
      <c r="C1123" s="15" t="s">
        <v>110</v>
      </c>
      <c r="D1123" s="29" t="s">
        <v>111</v>
      </c>
      <c r="E1123" s="29" t="s">
        <v>112</v>
      </c>
      <c r="F1123" s="49">
        <v>43344</v>
      </c>
      <c r="G1123" s="18" t="s">
        <v>12</v>
      </c>
      <c r="H1123" s="29" t="s">
        <v>13</v>
      </c>
      <c r="I1123" s="18" t="s">
        <v>36</v>
      </c>
      <c r="J1123" s="18" t="s">
        <v>6017</v>
      </c>
    </row>
    <row r="1124" spans="1:10" s="2" customFormat="1" x14ac:dyDescent="0.15">
      <c r="A1124" s="101">
        <v>1123</v>
      </c>
      <c r="B1124" s="48" t="s">
        <v>5746</v>
      </c>
      <c r="C1124" s="15" t="s">
        <v>3433</v>
      </c>
      <c r="D1124" s="29" t="s">
        <v>3434</v>
      </c>
      <c r="E1124" s="29" t="s">
        <v>254</v>
      </c>
      <c r="F1124" s="49">
        <v>41365</v>
      </c>
      <c r="G1124" s="18" t="s">
        <v>12</v>
      </c>
      <c r="H1124" s="18" t="s">
        <v>13</v>
      </c>
      <c r="I1124" s="18" t="s">
        <v>23</v>
      </c>
      <c r="J1124" s="18" t="s">
        <v>6017</v>
      </c>
    </row>
    <row r="1125" spans="1:10" s="2" customFormat="1" x14ac:dyDescent="0.15">
      <c r="A1125" s="101">
        <v>1124</v>
      </c>
      <c r="B1125" s="48" t="s">
        <v>3435</v>
      </c>
      <c r="C1125" s="15">
        <v>9787811046823</v>
      </c>
      <c r="D1125" s="29" t="s">
        <v>3436</v>
      </c>
      <c r="E1125" s="29" t="s">
        <v>22</v>
      </c>
      <c r="F1125" s="49" t="s">
        <v>2429</v>
      </c>
      <c r="G1125" s="18" t="s">
        <v>12</v>
      </c>
      <c r="H1125" s="18" t="s">
        <v>13</v>
      </c>
      <c r="I1125" s="18" t="s">
        <v>23</v>
      </c>
      <c r="J1125" s="18" t="s">
        <v>6017</v>
      </c>
    </row>
    <row r="1126" spans="1:10" s="2" customFormat="1" x14ac:dyDescent="0.15">
      <c r="A1126" s="101">
        <v>1125</v>
      </c>
      <c r="B1126" s="63" t="s">
        <v>3437</v>
      </c>
      <c r="C1126" s="23" t="s">
        <v>3438</v>
      </c>
      <c r="D1126" s="26" t="s">
        <v>3439</v>
      </c>
      <c r="E1126" s="26" t="s">
        <v>53</v>
      </c>
      <c r="F1126" s="67" t="s">
        <v>3077</v>
      </c>
      <c r="G1126" s="18" t="s">
        <v>12</v>
      </c>
      <c r="H1126" s="18" t="s">
        <v>13</v>
      </c>
      <c r="I1126" s="18" t="s">
        <v>23</v>
      </c>
      <c r="J1126" s="18" t="s">
        <v>6017</v>
      </c>
    </row>
    <row r="1127" spans="1:10" s="2" customFormat="1" x14ac:dyDescent="0.15">
      <c r="A1127" s="101">
        <v>1126</v>
      </c>
      <c r="B1127" s="64" t="s">
        <v>3440</v>
      </c>
      <c r="C1127" s="41" t="s">
        <v>3441</v>
      </c>
      <c r="D1127" s="32" t="s">
        <v>3442</v>
      </c>
      <c r="E1127" s="32" t="s">
        <v>44</v>
      </c>
      <c r="F1127" s="65" t="s">
        <v>247</v>
      </c>
      <c r="G1127" s="18" t="s">
        <v>12</v>
      </c>
      <c r="H1127" s="32" t="s">
        <v>13</v>
      </c>
      <c r="I1127" s="32" t="s">
        <v>18</v>
      </c>
      <c r="J1127" s="18" t="s">
        <v>6017</v>
      </c>
    </row>
    <row r="1128" spans="1:10" s="2" customFormat="1" x14ac:dyDescent="0.15">
      <c r="A1128" s="101">
        <v>1127</v>
      </c>
      <c r="B1128" s="64" t="s">
        <v>3443</v>
      </c>
      <c r="C1128" s="32" t="s">
        <v>3444</v>
      </c>
      <c r="D1128" s="32" t="s">
        <v>3445</v>
      </c>
      <c r="E1128" s="32" t="s">
        <v>120</v>
      </c>
      <c r="F1128" s="65">
        <v>40391</v>
      </c>
      <c r="G1128" s="18" t="s">
        <v>12</v>
      </c>
      <c r="H1128" s="20" t="s">
        <v>13</v>
      </c>
      <c r="I1128" s="20" t="s">
        <v>18</v>
      </c>
      <c r="J1128" s="18" t="s">
        <v>6017</v>
      </c>
    </row>
    <row r="1129" spans="1:10" s="2" customFormat="1" x14ac:dyDescent="0.15">
      <c r="A1129" s="101">
        <v>1128</v>
      </c>
      <c r="B1129" s="46" t="s">
        <v>3446</v>
      </c>
      <c r="C1129" s="17">
        <v>9787560656694</v>
      </c>
      <c r="D1129" s="21" t="s">
        <v>3447</v>
      </c>
      <c r="E1129" s="61" t="s">
        <v>3448</v>
      </c>
      <c r="F1129" s="49">
        <v>44013</v>
      </c>
      <c r="G1129" s="18" t="s">
        <v>12</v>
      </c>
      <c r="H1129" s="26" t="s">
        <v>13</v>
      </c>
      <c r="I1129" s="21" t="s">
        <v>28</v>
      </c>
      <c r="J1129" s="18" t="s">
        <v>6017</v>
      </c>
    </row>
    <row r="1130" spans="1:10" s="2" customFormat="1" x14ac:dyDescent="0.15">
      <c r="A1130" s="101">
        <v>1129</v>
      </c>
      <c r="B1130" s="46" t="s">
        <v>3449</v>
      </c>
      <c r="C1130" s="17">
        <v>9787111197089</v>
      </c>
      <c r="D1130" s="21" t="s">
        <v>3450</v>
      </c>
      <c r="E1130" s="21" t="s">
        <v>57</v>
      </c>
      <c r="F1130" s="49" t="s">
        <v>3451</v>
      </c>
      <c r="G1130" s="18" t="s">
        <v>54</v>
      </c>
      <c r="H1130" s="21" t="s">
        <v>33</v>
      </c>
      <c r="I1130" s="29" t="s">
        <v>23</v>
      </c>
      <c r="J1130" s="18" t="s">
        <v>6017</v>
      </c>
    </row>
    <row r="1131" spans="1:10" s="2" customFormat="1" x14ac:dyDescent="0.15">
      <c r="A1131" s="101">
        <v>1130</v>
      </c>
      <c r="B1131" s="48" t="s">
        <v>3452</v>
      </c>
      <c r="C1131" s="15" t="s">
        <v>3453</v>
      </c>
      <c r="D1131" s="29" t="s">
        <v>3454</v>
      </c>
      <c r="E1131" s="29" t="s">
        <v>123</v>
      </c>
      <c r="F1131" s="49">
        <v>44835</v>
      </c>
      <c r="G1131" s="18" t="s">
        <v>12</v>
      </c>
      <c r="H1131" s="29" t="s">
        <v>13</v>
      </c>
      <c r="I1131" s="18" t="s">
        <v>28</v>
      </c>
      <c r="J1131" s="18" t="s">
        <v>6017</v>
      </c>
    </row>
    <row r="1132" spans="1:10" s="2" customFormat="1" x14ac:dyDescent="0.15">
      <c r="A1132" s="101">
        <v>1131</v>
      </c>
      <c r="B1132" s="46" t="s">
        <v>3455</v>
      </c>
      <c r="C1132" s="17" t="s">
        <v>3456</v>
      </c>
      <c r="D1132" s="21" t="s">
        <v>3457</v>
      </c>
      <c r="E1132" s="21" t="s">
        <v>53</v>
      </c>
      <c r="F1132" s="47">
        <v>44562</v>
      </c>
      <c r="G1132" s="18" t="s">
        <v>12</v>
      </c>
      <c r="H1132" s="21" t="s">
        <v>13</v>
      </c>
      <c r="I1132" s="18" t="s">
        <v>28</v>
      </c>
      <c r="J1132" s="18" t="s">
        <v>6017</v>
      </c>
    </row>
    <row r="1133" spans="1:10" s="2" customFormat="1" x14ac:dyDescent="0.15">
      <c r="A1133" s="101">
        <v>1132</v>
      </c>
      <c r="B1133" s="53" t="s">
        <v>3458</v>
      </c>
      <c r="C1133" s="15" t="s">
        <v>3459</v>
      </c>
      <c r="D1133" s="18" t="s">
        <v>3460</v>
      </c>
      <c r="E1133" s="18" t="s">
        <v>53</v>
      </c>
      <c r="F1133" s="49" t="s">
        <v>3077</v>
      </c>
      <c r="G1133" s="18" t="s">
        <v>12</v>
      </c>
      <c r="H1133" s="18" t="s">
        <v>13</v>
      </c>
      <c r="I1133" s="18" t="s">
        <v>23</v>
      </c>
      <c r="J1133" s="18" t="s">
        <v>6017</v>
      </c>
    </row>
    <row r="1134" spans="1:10" s="2" customFormat="1" x14ac:dyDescent="0.15">
      <c r="A1134" s="101">
        <v>1133</v>
      </c>
      <c r="B1134" s="53" t="s">
        <v>3461</v>
      </c>
      <c r="C1134" s="15" t="s">
        <v>3462</v>
      </c>
      <c r="D1134" s="18" t="s">
        <v>3463</v>
      </c>
      <c r="E1134" s="18" t="s">
        <v>70</v>
      </c>
      <c r="F1134" s="49" t="s">
        <v>3464</v>
      </c>
      <c r="G1134" s="18" t="s">
        <v>12</v>
      </c>
      <c r="H1134" s="18" t="s">
        <v>13</v>
      </c>
      <c r="I1134" s="18" t="s">
        <v>36</v>
      </c>
      <c r="J1134" s="18" t="s">
        <v>6017</v>
      </c>
    </row>
    <row r="1135" spans="1:10" s="2" customFormat="1" x14ac:dyDescent="0.15">
      <c r="A1135" s="101">
        <v>1134</v>
      </c>
      <c r="B1135" s="53" t="s">
        <v>5829</v>
      </c>
      <c r="C1135" s="18" t="s">
        <v>3465</v>
      </c>
      <c r="D1135" s="18" t="s">
        <v>3466</v>
      </c>
      <c r="E1135" s="18" t="s">
        <v>57</v>
      </c>
      <c r="F1135" s="49" t="s">
        <v>3467</v>
      </c>
      <c r="G1135" s="18" t="s">
        <v>12</v>
      </c>
      <c r="H1135" s="18" t="s">
        <v>13</v>
      </c>
      <c r="I1135" s="18" t="s">
        <v>36</v>
      </c>
      <c r="J1135" s="18" t="s">
        <v>6017</v>
      </c>
    </row>
    <row r="1136" spans="1:10" s="2" customFormat="1" x14ac:dyDescent="0.15">
      <c r="A1136" s="101">
        <v>1135</v>
      </c>
      <c r="B1136" s="53" t="s">
        <v>3468</v>
      </c>
      <c r="C1136" s="15" t="s">
        <v>3469</v>
      </c>
      <c r="D1136" s="18" t="s">
        <v>3470</v>
      </c>
      <c r="E1136" s="18" t="s">
        <v>57</v>
      </c>
      <c r="F1136" s="49">
        <v>42278</v>
      </c>
      <c r="G1136" s="18" t="s">
        <v>12</v>
      </c>
      <c r="H1136" s="18" t="s">
        <v>13</v>
      </c>
      <c r="I1136" s="18" t="s">
        <v>23</v>
      </c>
      <c r="J1136" s="18" t="s">
        <v>6017</v>
      </c>
    </row>
    <row r="1137" spans="1:10" s="2" customFormat="1" x14ac:dyDescent="0.15">
      <c r="A1137" s="101">
        <v>1136</v>
      </c>
      <c r="B1137" s="53" t="s">
        <v>3471</v>
      </c>
      <c r="C1137" s="31" t="s">
        <v>3472</v>
      </c>
      <c r="D1137" s="29" t="s">
        <v>3473</v>
      </c>
      <c r="E1137" s="29" t="s">
        <v>1695</v>
      </c>
      <c r="F1137" s="49">
        <v>42736</v>
      </c>
      <c r="G1137" s="18" t="s">
        <v>12</v>
      </c>
      <c r="H1137" s="29" t="s">
        <v>13</v>
      </c>
      <c r="I1137" s="18" t="s">
        <v>18</v>
      </c>
      <c r="J1137" s="18" t="s">
        <v>6017</v>
      </c>
    </row>
    <row r="1138" spans="1:10" s="2" customFormat="1" x14ac:dyDescent="0.15">
      <c r="A1138" s="101">
        <v>1137</v>
      </c>
      <c r="B1138" s="53" t="s">
        <v>3474</v>
      </c>
      <c r="C1138" s="15" t="s">
        <v>3475</v>
      </c>
      <c r="D1138" s="18" t="s">
        <v>3476</v>
      </c>
      <c r="E1138" s="18" t="s">
        <v>367</v>
      </c>
      <c r="F1138" s="49">
        <v>41426</v>
      </c>
      <c r="G1138" s="18" t="s">
        <v>12</v>
      </c>
      <c r="H1138" s="18" t="s">
        <v>13</v>
      </c>
      <c r="I1138" s="18" t="s">
        <v>36</v>
      </c>
      <c r="J1138" s="18" t="s">
        <v>6017</v>
      </c>
    </row>
    <row r="1139" spans="1:10" s="2" customFormat="1" x14ac:dyDescent="0.15">
      <c r="A1139" s="101">
        <v>1138</v>
      </c>
      <c r="B1139" s="46" t="s">
        <v>3477</v>
      </c>
      <c r="C1139" s="17">
        <v>9787309073362</v>
      </c>
      <c r="D1139" s="21" t="s">
        <v>3478</v>
      </c>
      <c r="E1139" s="61" t="s">
        <v>193</v>
      </c>
      <c r="F1139" s="49" t="s">
        <v>1240</v>
      </c>
      <c r="G1139" s="18" t="s">
        <v>12</v>
      </c>
      <c r="H1139" s="26" t="s">
        <v>13</v>
      </c>
      <c r="I1139" s="26" t="s">
        <v>101</v>
      </c>
      <c r="J1139" s="18" t="s">
        <v>6017</v>
      </c>
    </row>
    <row r="1140" spans="1:10" s="2" customFormat="1" x14ac:dyDescent="0.15">
      <c r="A1140" s="101">
        <v>1139</v>
      </c>
      <c r="B1140" s="53" t="s">
        <v>3479</v>
      </c>
      <c r="C1140" s="15" t="s">
        <v>3480</v>
      </c>
      <c r="D1140" s="18" t="s">
        <v>3481</v>
      </c>
      <c r="E1140" s="18" t="s">
        <v>34</v>
      </c>
      <c r="F1140" s="49" t="s">
        <v>3482</v>
      </c>
      <c r="G1140" s="18" t="s">
        <v>12</v>
      </c>
      <c r="H1140" s="18" t="s">
        <v>13</v>
      </c>
      <c r="I1140" s="18" t="s">
        <v>36</v>
      </c>
      <c r="J1140" s="18" t="s">
        <v>6017</v>
      </c>
    </row>
    <row r="1141" spans="1:10" s="2" customFormat="1" x14ac:dyDescent="0.15">
      <c r="A1141" s="101">
        <v>1140</v>
      </c>
      <c r="B1141" s="53" t="s">
        <v>3483</v>
      </c>
      <c r="C1141" s="18" t="s">
        <v>5964</v>
      </c>
      <c r="D1141" s="18" t="s">
        <v>113</v>
      </c>
      <c r="E1141" s="18" t="s">
        <v>114</v>
      </c>
      <c r="F1141" s="49" t="s">
        <v>115</v>
      </c>
      <c r="G1141" s="18" t="s">
        <v>12</v>
      </c>
      <c r="H1141" s="18" t="s">
        <v>13</v>
      </c>
      <c r="I1141" s="18" t="s">
        <v>18</v>
      </c>
      <c r="J1141" s="18" t="s">
        <v>6017</v>
      </c>
    </row>
    <row r="1142" spans="1:10" s="2" customFormat="1" x14ac:dyDescent="0.15">
      <c r="A1142" s="101">
        <v>1141</v>
      </c>
      <c r="B1142" s="48" t="s">
        <v>3484</v>
      </c>
      <c r="C1142" s="24">
        <v>9787513531238</v>
      </c>
      <c r="D1142" s="29" t="s">
        <v>3485</v>
      </c>
      <c r="E1142" s="29" t="s">
        <v>157</v>
      </c>
      <c r="F1142" s="49">
        <v>41426</v>
      </c>
      <c r="G1142" s="18" t="s">
        <v>12</v>
      </c>
      <c r="H1142" s="18" t="s">
        <v>13</v>
      </c>
      <c r="I1142" s="18" t="s">
        <v>23</v>
      </c>
      <c r="J1142" s="18" t="s">
        <v>6017</v>
      </c>
    </row>
    <row r="1143" spans="1:10" s="2" customFormat="1" x14ac:dyDescent="0.15">
      <c r="A1143" s="101">
        <v>1142</v>
      </c>
      <c r="B1143" s="48" t="s">
        <v>3489</v>
      </c>
      <c r="C1143" s="15" t="s">
        <v>3486</v>
      </c>
      <c r="D1143" s="29" t="s">
        <v>3487</v>
      </c>
      <c r="E1143" s="29" t="s">
        <v>3488</v>
      </c>
      <c r="F1143" s="49">
        <v>39783</v>
      </c>
      <c r="G1143" s="18" t="s">
        <v>12</v>
      </c>
      <c r="H1143" s="29" t="s">
        <v>13</v>
      </c>
      <c r="I1143" s="29" t="s">
        <v>28</v>
      </c>
      <c r="J1143" s="18" t="s">
        <v>6017</v>
      </c>
    </row>
    <row r="1144" spans="1:10" s="2" customFormat="1" x14ac:dyDescent="0.15">
      <c r="A1144" s="101">
        <v>1143</v>
      </c>
      <c r="B1144" s="48" t="s">
        <v>3490</v>
      </c>
      <c r="C1144" s="15" t="s">
        <v>3491</v>
      </c>
      <c r="D1144" s="29" t="s">
        <v>3492</v>
      </c>
      <c r="E1144" s="29" t="s">
        <v>3488</v>
      </c>
      <c r="F1144" s="49">
        <v>39814</v>
      </c>
      <c r="G1144" s="18" t="s">
        <v>12</v>
      </c>
      <c r="H1144" s="18" t="s">
        <v>13</v>
      </c>
      <c r="I1144" s="18" t="s">
        <v>23</v>
      </c>
      <c r="J1144" s="18" t="s">
        <v>6017</v>
      </c>
    </row>
    <row r="1145" spans="1:10" s="2" customFormat="1" x14ac:dyDescent="0.15">
      <c r="A1145" s="101">
        <v>1144</v>
      </c>
      <c r="B1145" s="50" t="s">
        <v>3493</v>
      </c>
      <c r="C1145" s="16" t="s">
        <v>3494</v>
      </c>
      <c r="D1145" s="51" t="s">
        <v>3495</v>
      </c>
      <c r="E1145" s="51" t="s">
        <v>157</v>
      </c>
      <c r="F1145" s="52" t="s">
        <v>185</v>
      </c>
      <c r="G1145" s="18" t="s">
        <v>12</v>
      </c>
      <c r="H1145" s="18" t="s">
        <v>13</v>
      </c>
      <c r="I1145" s="18" t="s">
        <v>23</v>
      </c>
      <c r="J1145" s="18" t="s">
        <v>6017</v>
      </c>
    </row>
    <row r="1146" spans="1:10" s="2" customFormat="1" x14ac:dyDescent="0.15">
      <c r="A1146" s="101">
        <v>1145</v>
      </c>
      <c r="B1146" s="60" t="s">
        <v>3496</v>
      </c>
      <c r="C1146" s="23" t="s">
        <v>3497</v>
      </c>
      <c r="D1146" s="66" t="s">
        <v>3498</v>
      </c>
      <c r="E1146" s="66" t="s">
        <v>123</v>
      </c>
      <c r="F1146" s="67">
        <v>41456</v>
      </c>
      <c r="G1146" s="18" t="s">
        <v>12</v>
      </c>
      <c r="H1146" s="18" t="s">
        <v>13</v>
      </c>
      <c r="I1146" s="18" t="s">
        <v>36</v>
      </c>
      <c r="J1146" s="18" t="s">
        <v>6017</v>
      </c>
    </row>
    <row r="1147" spans="1:10" s="2" customFormat="1" x14ac:dyDescent="0.15">
      <c r="A1147" s="101">
        <v>1146</v>
      </c>
      <c r="B1147" s="69" t="s">
        <v>3499</v>
      </c>
      <c r="C1147" s="23">
        <v>9787300287676</v>
      </c>
      <c r="D1147" s="66" t="s">
        <v>3498</v>
      </c>
      <c r="E1147" s="26" t="s">
        <v>123</v>
      </c>
      <c r="F1147" s="49">
        <v>44197</v>
      </c>
      <c r="G1147" s="18" t="s">
        <v>12</v>
      </c>
      <c r="H1147" s="66" t="s">
        <v>13</v>
      </c>
      <c r="I1147" s="18" t="s">
        <v>36</v>
      </c>
      <c r="J1147" s="18" t="s">
        <v>6017</v>
      </c>
    </row>
    <row r="1148" spans="1:10" s="2" customFormat="1" x14ac:dyDescent="0.15">
      <c r="A1148" s="101">
        <v>1147</v>
      </c>
      <c r="B1148" s="48" t="s">
        <v>3500</v>
      </c>
      <c r="C1148" s="15" t="s">
        <v>3501</v>
      </c>
      <c r="D1148" s="29" t="s">
        <v>3502</v>
      </c>
      <c r="E1148" s="29" t="s">
        <v>112</v>
      </c>
      <c r="F1148" s="49" t="s">
        <v>940</v>
      </c>
      <c r="G1148" s="18" t="s">
        <v>12</v>
      </c>
      <c r="H1148" s="18" t="s">
        <v>13</v>
      </c>
      <c r="I1148" s="18" t="s">
        <v>36</v>
      </c>
      <c r="J1148" s="18" t="s">
        <v>6017</v>
      </c>
    </row>
    <row r="1149" spans="1:10" s="2" customFormat="1" x14ac:dyDescent="0.15">
      <c r="A1149" s="101">
        <v>1148</v>
      </c>
      <c r="B1149" s="53" t="s">
        <v>3503</v>
      </c>
      <c r="C1149" s="15" t="s">
        <v>3504</v>
      </c>
      <c r="D1149" s="18" t="s">
        <v>3505</v>
      </c>
      <c r="E1149" s="18" t="s">
        <v>44</v>
      </c>
      <c r="F1149" s="49" t="s">
        <v>176</v>
      </c>
      <c r="G1149" s="18" t="s">
        <v>32</v>
      </c>
      <c r="H1149" s="26" t="s">
        <v>13</v>
      </c>
      <c r="I1149" s="18" t="s">
        <v>28</v>
      </c>
      <c r="J1149" s="18" t="s">
        <v>6017</v>
      </c>
    </row>
    <row r="1150" spans="1:10" s="2" customFormat="1" x14ac:dyDescent="0.15">
      <c r="A1150" s="101">
        <v>1149</v>
      </c>
      <c r="B1150" s="48" t="s">
        <v>3506</v>
      </c>
      <c r="C1150" s="15" t="s">
        <v>3507</v>
      </c>
      <c r="D1150" s="29" t="s">
        <v>3508</v>
      </c>
      <c r="E1150" s="29" t="s">
        <v>10</v>
      </c>
      <c r="F1150" s="49">
        <v>40422</v>
      </c>
      <c r="G1150" s="18" t="s">
        <v>12</v>
      </c>
      <c r="H1150" s="29" t="s">
        <v>13</v>
      </c>
      <c r="I1150" s="18" t="s">
        <v>36</v>
      </c>
      <c r="J1150" s="18" t="s">
        <v>6017</v>
      </c>
    </row>
    <row r="1151" spans="1:10" s="2" customFormat="1" x14ac:dyDescent="0.15">
      <c r="A1151" s="101">
        <v>1150</v>
      </c>
      <c r="B1151" s="46" t="s">
        <v>3509</v>
      </c>
      <c r="C1151" s="17" t="s">
        <v>3510</v>
      </c>
      <c r="D1151" s="21" t="s">
        <v>3511</v>
      </c>
      <c r="E1151" s="21" t="s">
        <v>120</v>
      </c>
      <c r="F1151" s="49">
        <v>44409</v>
      </c>
      <c r="G1151" s="18" t="s">
        <v>12</v>
      </c>
      <c r="H1151" s="26" t="s">
        <v>13</v>
      </c>
      <c r="I1151" s="21" t="s">
        <v>23</v>
      </c>
      <c r="J1151" s="18" t="s">
        <v>6017</v>
      </c>
    </row>
    <row r="1152" spans="1:10" s="2" customFormat="1" x14ac:dyDescent="0.15">
      <c r="A1152" s="101">
        <v>1151</v>
      </c>
      <c r="B1152" s="46" t="s">
        <v>5692</v>
      </c>
      <c r="C1152" s="17">
        <v>9787564414009</v>
      </c>
      <c r="D1152" s="21" t="s">
        <v>116</v>
      </c>
      <c r="E1152" s="61" t="s">
        <v>117</v>
      </c>
      <c r="F1152" s="49">
        <v>41487</v>
      </c>
      <c r="G1152" s="18" t="s">
        <v>12</v>
      </c>
      <c r="H1152" s="26" t="s">
        <v>13</v>
      </c>
      <c r="I1152" s="21" t="s">
        <v>23</v>
      </c>
      <c r="J1152" s="18" t="s">
        <v>6017</v>
      </c>
    </row>
    <row r="1153" spans="1:10" s="2" customFormat="1" x14ac:dyDescent="0.15">
      <c r="A1153" s="101">
        <v>1152</v>
      </c>
      <c r="B1153" s="53" t="s">
        <v>3512</v>
      </c>
      <c r="C1153" s="15" t="s">
        <v>3513</v>
      </c>
      <c r="D1153" s="18" t="s">
        <v>3514</v>
      </c>
      <c r="E1153" s="18" t="s">
        <v>2646</v>
      </c>
      <c r="F1153" s="49" t="s">
        <v>1387</v>
      </c>
      <c r="G1153" s="18" t="s">
        <v>12</v>
      </c>
      <c r="H1153" s="18" t="s">
        <v>13</v>
      </c>
      <c r="I1153" s="18" t="s">
        <v>23</v>
      </c>
      <c r="J1153" s="18" t="s">
        <v>6017</v>
      </c>
    </row>
    <row r="1154" spans="1:10" s="2" customFormat="1" ht="27" x14ac:dyDescent="0.15">
      <c r="A1154" s="101">
        <v>1153</v>
      </c>
      <c r="B1154" s="53" t="s">
        <v>3515</v>
      </c>
      <c r="C1154" s="15" t="s">
        <v>3516</v>
      </c>
      <c r="D1154" s="18" t="s">
        <v>3517</v>
      </c>
      <c r="E1154" s="18" t="s">
        <v>22</v>
      </c>
      <c r="F1154" s="49" t="s">
        <v>3518</v>
      </c>
      <c r="G1154" s="18" t="s">
        <v>12</v>
      </c>
      <c r="H1154" s="18" t="s">
        <v>13</v>
      </c>
      <c r="I1154" s="18" t="s">
        <v>23</v>
      </c>
      <c r="J1154" s="18" t="s">
        <v>6017</v>
      </c>
    </row>
    <row r="1155" spans="1:10" s="2" customFormat="1" x14ac:dyDescent="0.15">
      <c r="A1155" s="101">
        <v>1154</v>
      </c>
      <c r="B1155" s="48" t="s">
        <v>3519</v>
      </c>
      <c r="C1155" s="15" t="s">
        <v>3520</v>
      </c>
      <c r="D1155" s="29" t="s">
        <v>3521</v>
      </c>
      <c r="E1155" s="29" t="s">
        <v>1356</v>
      </c>
      <c r="F1155" s="49">
        <v>40422</v>
      </c>
      <c r="G1155" s="18" t="s">
        <v>12</v>
      </c>
      <c r="H1155" s="18" t="s">
        <v>13</v>
      </c>
      <c r="I1155" s="18" t="s">
        <v>23</v>
      </c>
      <c r="J1155" s="18" t="s">
        <v>6017</v>
      </c>
    </row>
    <row r="1156" spans="1:10" s="2" customFormat="1" x14ac:dyDescent="0.15">
      <c r="A1156" s="101">
        <v>1155</v>
      </c>
      <c r="B1156" s="72" t="s">
        <v>3524</v>
      </c>
      <c r="C1156" s="33" t="s">
        <v>3522</v>
      </c>
      <c r="D1156" s="62" t="s">
        <v>3523</v>
      </c>
      <c r="E1156" s="62" t="s">
        <v>10</v>
      </c>
      <c r="F1156" s="73" t="s">
        <v>1741</v>
      </c>
      <c r="G1156" s="18" t="s">
        <v>12</v>
      </c>
      <c r="H1156" s="18" t="s">
        <v>13</v>
      </c>
      <c r="I1156" s="18" t="s">
        <v>36</v>
      </c>
      <c r="J1156" s="18" t="s">
        <v>6017</v>
      </c>
    </row>
    <row r="1157" spans="1:10" s="2" customFormat="1" x14ac:dyDescent="0.15">
      <c r="A1157" s="101">
        <v>1156</v>
      </c>
      <c r="B1157" s="53" t="s">
        <v>3525</v>
      </c>
      <c r="C1157" s="15" t="s">
        <v>3526</v>
      </c>
      <c r="D1157" s="18" t="s">
        <v>3527</v>
      </c>
      <c r="E1157" s="18" t="s">
        <v>10</v>
      </c>
      <c r="F1157" s="49">
        <v>36892</v>
      </c>
      <c r="G1157" s="18" t="s">
        <v>12</v>
      </c>
      <c r="H1157" s="18" t="s">
        <v>13</v>
      </c>
      <c r="I1157" s="18" t="s">
        <v>36</v>
      </c>
      <c r="J1157" s="18" t="s">
        <v>6017</v>
      </c>
    </row>
    <row r="1158" spans="1:10" s="2" customFormat="1" x14ac:dyDescent="0.15">
      <c r="A1158" s="101">
        <v>1157</v>
      </c>
      <c r="B1158" s="50" t="s">
        <v>3528</v>
      </c>
      <c r="C1158" s="16" t="s">
        <v>3529</v>
      </c>
      <c r="D1158" s="51" t="s">
        <v>3530</v>
      </c>
      <c r="E1158" s="51" t="s">
        <v>120</v>
      </c>
      <c r="F1158" s="52" t="s">
        <v>247</v>
      </c>
      <c r="G1158" s="51" t="s">
        <v>32</v>
      </c>
      <c r="H1158" s="18" t="s">
        <v>13</v>
      </c>
      <c r="I1158" s="18" t="s">
        <v>23</v>
      </c>
      <c r="J1158" s="18" t="s">
        <v>6017</v>
      </c>
    </row>
    <row r="1159" spans="1:10" s="2" customFormat="1" x14ac:dyDescent="0.15">
      <c r="A1159" s="101">
        <v>1158</v>
      </c>
      <c r="B1159" s="48" t="s">
        <v>3531</v>
      </c>
      <c r="C1159" s="15" t="s">
        <v>3532</v>
      </c>
      <c r="D1159" s="29" t="s">
        <v>3533</v>
      </c>
      <c r="E1159" s="29" t="s">
        <v>44</v>
      </c>
      <c r="F1159" s="49">
        <v>44774</v>
      </c>
      <c r="G1159" s="18" t="s">
        <v>12</v>
      </c>
      <c r="H1159" s="29" t="s">
        <v>13</v>
      </c>
      <c r="I1159" s="18" t="s">
        <v>36</v>
      </c>
      <c r="J1159" s="18" t="s">
        <v>6017</v>
      </c>
    </row>
    <row r="1160" spans="1:10" s="2" customFormat="1" x14ac:dyDescent="0.15">
      <c r="A1160" s="101">
        <v>1159</v>
      </c>
      <c r="B1160" s="46" t="s">
        <v>5830</v>
      </c>
      <c r="C1160" s="17" t="s">
        <v>3534</v>
      </c>
      <c r="D1160" s="22" t="s">
        <v>3535</v>
      </c>
      <c r="E1160" s="22" t="s">
        <v>57</v>
      </c>
      <c r="F1160" s="47" t="s">
        <v>283</v>
      </c>
      <c r="G1160" s="18" t="s">
        <v>12</v>
      </c>
      <c r="H1160" s="22" t="s">
        <v>13</v>
      </c>
      <c r="I1160" s="18" t="s">
        <v>28</v>
      </c>
      <c r="J1160" s="18" t="s">
        <v>6017</v>
      </c>
    </row>
    <row r="1161" spans="1:10" s="2" customFormat="1" x14ac:dyDescent="0.15">
      <c r="A1161" s="101">
        <v>1160</v>
      </c>
      <c r="B1161" s="53" t="s">
        <v>3536</v>
      </c>
      <c r="C1161" s="15" t="s">
        <v>3537</v>
      </c>
      <c r="D1161" s="18" t="s">
        <v>3538</v>
      </c>
      <c r="E1161" s="18" t="s">
        <v>70</v>
      </c>
      <c r="F1161" s="49" t="s">
        <v>805</v>
      </c>
      <c r="G1161" s="18" t="s">
        <v>12</v>
      </c>
      <c r="H1161" s="18" t="s">
        <v>13</v>
      </c>
      <c r="I1161" s="18" t="s">
        <v>23</v>
      </c>
      <c r="J1161" s="18" t="s">
        <v>6017</v>
      </c>
    </row>
    <row r="1162" spans="1:10" s="2" customFormat="1" x14ac:dyDescent="0.15">
      <c r="A1162" s="101">
        <v>1161</v>
      </c>
      <c r="B1162" s="48" t="s">
        <v>3539</v>
      </c>
      <c r="C1162" s="15" t="s">
        <v>3540</v>
      </c>
      <c r="D1162" s="29" t="s">
        <v>3541</v>
      </c>
      <c r="E1162" s="18" t="s">
        <v>70</v>
      </c>
      <c r="F1162" s="49">
        <v>42948</v>
      </c>
      <c r="G1162" s="18" t="s">
        <v>12</v>
      </c>
      <c r="H1162" s="18" t="s">
        <v>13</v>
      </c>
      <c r="I1162" s="18" t="s">
        <v>23</v>
      </c>
      <c r="J1162" s="18" t="s">
        <v>6017</v>
      </c>
    </row>
    <row r="1163" spans="1:10" s="2" customFormat="1" x14ac:dyDescent="0.15">
      <c r="A1163" s="101">
        <v>1162</v>
      </c>
      <c r="B1163" s="53" t="s">
        <v>3542</v>
      </c>
      <c r="C1163" s="15" t="s">
        <v>3543</v>
      </c>
      <c r="D1163" s="18" t="s">
        <v>3544</v>
      </c>
      <c r="E1163" s="18" t="s">
        <v>22</v>
      </c>
      <c r="F1163" s="49">
        <v>42125</v>
      </c>
      <c r="G1163" s="18" t="s">
        <v>12</v>
      </c>
      <c r="H1163" s="18" t="s">
        <v>13</v>
      </c>
      <c r="I1163" s="18" t="s">
        <v>23</v>
      </c>
      <c r="J1163" s="18" t="s">
        <v>6017</v>
      </c>
    </row>
    <row r="1164" spans="1:10" s="2" customFormat="1" x14ac:dyDescent="0.15">
      <c r="A1164" s="101">
        <v>1163</v>
      </c>
      <c r="B1164" s="53" t="s">
        <v>3545</v>
      </c>
      <c r="C1164" s="15" t="s">
        <v>3546</v>
      </c>
      <c r="D1164" s="18" t="s">
        <v>2524</v>
      </c>
      <c r="E1164" s="18" t="s">
        <v>2525</v>
      </c>
      <c r="F1164" s="49">
        <v>38808</v>
      </c>
      <c r="G1164" s="18" t="s">
        <v>12</v>
      </c>
      <c r="H1164" s="18" t="s">
        <v>13</v>
      </c>
      <c r="I1164" s="18" t="s">
        <v>23</v>
      </c>
      <c r="J1164" s="18" t="s">
        <v>6017</v>
      </c>
    </row>
    <row r="1165" spans="1:10" s="2" customFormat="1" x14ac:dyDescent="0.15">
      <c r="A1165" s="101">
        <v>1164</v>
      </c>
      <c r="B1165" s="53" t="s">
        <v>3547</v>
      </c>
      <c r="C1165" s="18" t="s">
        <v>3548</v>
      </c>
      <c r="D1165" s="18" t="s">
        <v>3549</v>
      </c>
      <c r="E1165" s="18" t="s">
        <v>878</v>
      </c>
      <c r="F1165" s="49" t="s">
        <v>534</v>
      </c>
      <c r="G1165" s="18" t="s">
        <v>12</v>
      </c>
      <c r="H1165" s="18" t="s">
        <v>13</v>
      </c>
      <c r="I1165" s="18" t="s">
        <v>36</v>
      </c>
      <c r="J1165" s="18" t="s">
        <v>6017</v>
      </c>
    </row>
    <row r="1166" spans="1:10" s="2" customFormat="1" x14ac:dyDescent="0.15">
      <c r="A1166" s="101">
        <v>1165</v>
      </c>
      <c r="B1166" s="53" t="s">
        <v>3550</v>
      </c>
      <c r="C1166" s="18" t="s">
        <v>3551</v>
      </c>
      <c r="D1166" s="18" t="s">
        <v>3549</v>
      </c>
      <c r="E1166" s="18" t="s">
        <v>878</v>
      </c>
      <c r="F1166" s="49" t="s">
        <v>65</v>
      </c>
      <c r="G1166" s="18" t="s">
        <v>12</v>
      </c>
      <c r="H1166" s="18" t="s">
        <v>13</v>
      </c>
      <c r="I1166" s="18" t="s">
        <v>36</v>
      </c>
      <c r="J1166" s="18" t="s">
        <v>6017</v>
      </c>
    </row>
    <row r="1167" spans="1:10" s="2" customFormat="1" x14ac:dyDescent="0.15">
      <c r="A1167" s="101">
        <v>1166</v>
      </c>
      <c r="B1167" s="53" t="s">
        <v>3552</v>
      </c>
      <c r="C1167" s="15" t="s">
        <v>3553</v>
      </c>
      <c r="D1167" s="18" t="s">
        <v>3554</v>
      </c>
      <c r="E1167" s="18" t="s">
        <v>57</v>
      </c>
      <c r="F1167" s="49" t="s">
        <v>2619</v>
      </c>
      <c r="G1167" s="18" t="s">
        <v>12</v>
      </c>
      <c r="H1167" s="18" t="s">
        <v>13</v>
      </c>
      <c r="I1167" s="18" t="s">
        <v>23</v>
      </c>
      <c r="J1167" s="18" t="s">
        <v>6017</v>
      </c>
    </row>
    <row r="1168" spans="1:10" s="2" customFormat="1" x14ac:dyDescent="0.15">
      <c r="A1168" s="101">
        <v>1167</v>
      </c>
      <c r="B1168" s="53" t="s">
        <v>3556</v>
      </c>
      <c r="C1168" s="18" t="s">
        <v>3557</v>
      </c>
      <c r="D1168" s="18" t="s">
        <v>3555</v>
      </c>
      <c r="E1168" s="18" t="s">
        <v>57</v>
      </c>
      <c r="F1168" s="49" t="s">
        <v>3558</v>
      </c>
      <c r="G1168" s="18" t="s">
        <v>12</v>
      </c>
      <c r="H1168" s="18" t="s">
        <v>13</v>
      </c>
      <c r="I1168" s="18" t="s">
        <v>36</v>
      </c>
      <c r="J1168" s="18" t="s">
        <v>6017</v>
      </c>
    </row>
    <row r="1169" spans="1:10" s="2" customFormat="1" ht="27" x14ac:dyDescent="0.15">
      <c r="A1169" s="101">
        <v>1168</v>
      </c>
      <c r="B1169" s="53" t="s">
        <v>3559</v>
      </c>
      <c r="C1169" s="15" t="s">
        <v>3560</v>
      </c>
      <c r="D1169" s="18" t="s">
        <v>3561</v>
      </c>
      <c r="E1169" s="18" t="s">
        <v>34</v>
      </c>
      <c r="F1169" s="49" t="s">
        <v>940</v>
      </c>
      <c r="G1169" s="18" t="s">
        <v>12</v>
      </c>
      <c r="H1169" s="18" t="s">
        <v>13</v>
      </c>
      <c r="I1169" s="18" t="s">
        <v>36</v>
      </c>
      <c r="J1169" s="18" t="s">
        <v>6017</v>
      </c>
    </row>
    <row r="1170" spans="1:10" s="2" customFormat="1" x14ac:dyDescent="0.15">
      <c r="A1170" s="101">
        <v>1169</v>
      </c>
      <c r="B1170" s="53" t="s">
        <v>3562</v>
      </c>
      <c r="C1170" s="15" t="s">
        <v>3563</v>
      </c>
      <c r="D1170" s="18" t="s">
        <v>3564</v>
      </c>
      <c r="E1170" s="18" t="s">
        <v>70</v>
      </c>
      <c r="F1170" s="49">
        <v>40513</v>
      </c>
      <c r="G1170" s="18" t="s">
        <v>12</v>
      </c>
      <c r="H1170" s="18" t="s">
        <v>13</v>
      </c>
      <c r="I1170" s="18" t="s">
        <v>101</v>
      </c>
      <c r="J1170" s="18" t="s">
        <v>6017</v>
      </c>
    </row>
    <row r="1171" spans="1:10" s="2" customFormat="1" x14ac:dyDescent="0.15">
      <c r="A1171" s="101">
        <v>1170</v>
      </c>
      <c r="B1171" s="53" t="s">
        <v>3567</v>
      </c>
      <c r="C1171" s="15" t="s">
        <v>3565</v>
      </c>
      <c r="D1171" s="18" t="s">
        <v>3568</v>
      </c>
      <c r="E1171" s="18" t="s">
        <v>22</v>
      </c>
      <c r="F1171" s="49" t="s">
        <v>3566</v>
      </c>
      <c r="G1171" s="18" t="s">
        <v>12</v>
      </c>
      <c r="H1171" s="18" t="s">
        <v>13</v>
      </c>
      <c r="I1171" s="18" t="s">
        <v>23</v>
      </c>
      <c r="J1171" s="18" t="s">
        <v>6017</v>
      </c>
    </row>
    <row r="1172" spans="1:10" s="2" customFormat="1" ht="27" x14ac:dyDescent="0.15">
      <c r="A1172" s="101">
        <v>1171</v>
      </c>
      <c r="B1172" s="48" t="s">
        <v>3569</v>
      </c>
      <c r="C1172" s="15" t="s">
        <v>3570</v>
      </c>
      <c r="D1172" s="29" t="s">
        <v>3571</v>
      </c>
      <c r="E1172" s="29" t="s">
        <v>287</v>
      </c>
      <c r="F1172" s="49">
        <v>44075</v>
      </c>
      <c r="G1172" s="18" t="s">
        <v>12</v>
      </c>
      <c r="H1172" s="18" t="s">
        <v>13</v>
      </c>
      <c r="I1172" s="18" t="s">
        <v>23</v>
      </c>
      <c r="J1172" s="18" t="s">
        <v>6017</v>
      </c>
    </row>
    <row r="1173" spans="1:10" s="2" customFormat="1" x14ac:dyDescent="0.15">
      <c r="A1173" s="101">
        <v>1172</v>
      </c>
      <c r="B1173" s="46" t="s">
        <v>3572</v>
      </c>
      <c r="C1173" s="17">
        <v>9787040579062</v>
      </c>
      <c r="D1173" s="21" t="s">
        <v>3573</v>
      </c>
      <c r="E1173" s="21" t="s">
        <v>10</v>
      </c>
      <c r="F1173" s="47">
        <v>44562</v>
      </c>
      <c r="G1173" s="18" t="s">
        <v>12</v>
      </c>
      <c r="H1173" s="29" t="s">
        <v>13</v>
      </c>
      <c r="I1173" s="21" t="s">
        <v>28</v>
      </c>
      <c r="J1173" s="18" t="s">
        <v>6017</v>
      </c>
    </row>
    <row r="1174" spans="1:10" s="2" customFormat="1" ht="27" x14ac:dyDescent="0.15">
      <c r="A1174" s="101">
        <v>1173</v>
      </c>
      <c r="B1174" s="53" t="s">
        <v>3574</v>
      </c>
      <c r="C1174" s="15" t="s">
        <v>3575</v>
      </c>
      <c r="D1174" s="18" t="s">
        <v>3576</v>
      </c>
      <c r="E1174" s="18" t="s">
        <v>120</v>
      </c>
      <c r="F1174" s="49" t="s">
        <v>956</v>
      </c>
      <c r="G1174" s="18" t="s">
        <v>12</v>
      </c>
      <c r="H1174" s="66" t="s">
        <v>13</v>
      </c>
      <c r="I1174" s="18" t="s">
        <v>36</v>
      </c>
      <c r="J1174" s="18" t="s">
        <v>6017</v>
      </c>
    </row>
    <row r="1175" spans="1:10" s="2" customFormat="1" x14ac:dyDescent="0.15">
      <c r="A1175" s="101">
        <v>1174</v>
      </c>
      <c r="B1175" s="53" t="s">
        <v>3577</v>
      </c>
      <c r="C1175" s="15" t="s">
        <v>3578</v>
      </c>
      <c r="D1175" s="29" t="s">
        <v>3579</v>
      </c>
      <c r="E1175" s="18" t="s">
        <v>878</v>
      </c>
      <c r="F1175" s="49" t="s">
        <v>2084</v>
      </c>
      <c r="G1175" s="18" t="s">
        <v>12</v>
      </c>
      <c r="H1175" s="18" t="s">
        <v>13</v>
      </c>
      <c r="I1175" s="18" t="s">
        <v>36</v>
      </c>
      <c r="J1175" s="18" t="s">
        <v>6017</v>
      </c>
    </row>
    <row r="1176" spans="1:10" s="2" customFormat="1" x14ac:dyDescent="0.15">
      <c r="A1176" s="101">
        <v>1175</v>
      </c>
      <c r="B1176" s="53" t="s">
        <v>3580</v>
      </c>
      <c r="C1176" s="15" t="s">
        <v>3581</v>
      </c>
      <c r="D1176" s="29" t="s">
        <v>3582</v>
      </c>
      <c r="E1176" s="18" t="s">
        <v>878</v>
      </c>
      <c r="F1176" s="49">
        <v>43586</v>
      </c>
      <c r="G1176" s="18" t="s">
        <v>12</v>
      </c>
      <c r="H1176" s="18" t="s">
        <v>13</v>
      </c>
      <c r="I1176" s="18" t="s">
        <v>23</v>
      </c>
      <c r="J1176" s="18" t="s">
        <v>6017</v>
      </c>
    </row>
    <row r="1177" spans="1:10" s="2" customFormat="1" x14ac:dyDescent="0.15">
      <c r="A1177" s="101">
        <v>1176</v>
      </c>
      <c r="B1177" s="53" t="s">
        <v>3583</v>
      </c>
      <c r="C1177" s="15" t="s">
        <v>3584</v>
      </c>
      <c r="D1177" s="29" t="s">
        <v>3585</v>
      </c>
      <c r="E1177" s="18" t="s">
        <v>22</v>
      </c>
      <c r="F1177" s="49">
        <v>44287</v>
      </c>
      <c r="G1177" s="18" t="s">
        <v>12</v>
      </c>
      <c r="H1177" s="18" t="s">
        <v>13</v>
      </c>
      <c r="I1177" s="18" t="s">
        <v>36</v>
      </c>
      <c r="J1177" s="18" t="s">
        <v>6017</v>
      </c>
    </row>
    <row r="1178" spans="1:10" s="2" customFormat="1" x14ac:dyDescent="0.15">
      <c r="A1178" s="101">
        <v>1177</v>
      </c>
      <c r="B1178" s="46" t="s">
        <v>3586</v>
      </c>
      <c r="C1178" s="17" t="s">
        <v>3587</v>
      </c>
      <c r="D1178" s="21" t="s">
        <v>3588</v>
      </c>
      <c r="E1178" s="61" t="s">
        <v>44</v>
      </c>
      <c r="F1178" s="49">
        <v>42522</v>
      </c>
      <c r="G1178" s="18" t="s">
        <v>12</v>
      </c>
      <c r="H1178" s="21" t="s">
        <v>13</v>
      </c>
      <c r="I1178" s="21" t="s">
        <v>23</v>
      </c>
      <c r="J1178" s="18" t="s">
        <v>6017</v>
      </c>
    </row>
    <row r="1179" spans="1:10" s="2" customFormat="1" x14ac:dyDescent="0.15">
      <c r="A1179" s="101">
        <v>1178</v>
      </c>
      <c r="B1179" s="60" t="s">
        <v>3589</v>
      </c>
      <c r="C1179" s="23" t="s">
        <v>3590</v>
      </c>
      <c r="D1179" s="26" t="s">
        <v>3591</v>
      </c>
      <c r="E1179" s="26" t="s">
        <v>878</v>
      </c>
      <c r="F1179" s="49">
        <v>42887</v>
      </c>
      <c r="G1179" s="18" t="s">
        <v>12</v>
      </c>
      <c r="H1179" s="66" t="s">
        <v>13</v>
      </c>
      <c r="I1179" s="21" t="s">
        <v>23</v>
      </c>
      <c r="J1179" s="18" t="s">
        <v>6017</v>
      </c>
    </row>
    <row r="1180" spans="1:10" s="2" customFormat="1" x14ac:dyDescent="0.15">
      <c r="A1180" s="101">
        <v>1179</v>
      </c>
      <c r="B1180" s="53" t="s">
        <v>3592</v>
      </c>
      <c r="C1180" s="15" t="s">
        <v>3593</v>
      </c>
      <c r="D1180" s="18" t="s">
        <v>3594</v>
      </c>
      <c r="E1180" s="18" t="s">
        <v>44</v>
      </c>
      <c r="F1180" s="49" t="s">
        <v>1717</v>
      </c>
      <c r="G1180" s="18" t="s">
        <v>12</v>
      </c>
      <c r="H1180" s="18" t="s">
        <v>13</v>
      </c>
      <c r="I1180" s="18" t="s">
        <v>23</v>
      </c>
      <c r="J1180" s="18" t="s">
        <v>6017</v>
      </c>
    </row>
    <row r="1181" spans="1:10" s="2" customFormat="1" x14ac:dyDescent="0.15">
      <c r="A1181" s="101">
        <v>1180</v>
      </c>
      <c r="B1181" s="46" t="s">
        <v>3595</v>
      </c>
      <c r="C1181" s="17">
        <v>9787030690081</v>
      </c>
      <c r="D1181" s="21" t="s">
        <v>3596</v>
      </c>
      <c r="E1181" s="21" t="s">
        <v>44</v>
      </c>
      <c r="F1181" s="49">
        <v>44896</v>
      </c>
      <c r="G1181" s="18" t="s">
        <v>12</v>
      </c>
      <c r="H1181" s="21" t="s">
        <v>13</v>
      </c>
      <c r="I1181" s="21" t="s">
        <v>23</v>
      </c>
      <c r="J1181" s="18" t="s">
        <v>6017</v>
      </c>
    </row>
    <row r="1182" spans="1:10" s="2" customFormat="1" x14ac:dyDescent="0.15">
      <c r="A1182" s="101">
        <v>1181</v>
      </c>
      <c r="B1182" s="53" t="s">
        <v>3597</v>
      </c>
      <c r="C1182" s="15">
        <v>9787122411051</v>
      </c>
      <c r="D1182" s="29" t="s">
        <v>3598</v>
      </c>
      <c r="E1182" s="18" t="s">
        <v>367</v>
      </c>
      <c r="F1182" s="49" t="s">
        <v>606</v>
      </c>
      <c r="G1182" s="18" t="s">
        <v>12</v>
      </c>
      <c r="H1182" s="18" t="s">
        <v>13</v>
      </c>
      <c r="I1182" s="21" t="s">
        <v>101</v>
      </c>
      <c r="J1182" s="18" t="s">
        <v>6017</v>
      </c>
    </row>
    <row r="1183" spans="1:10" s="2" customFormat="1" x14ac:dyDescent="0.15">
      <c r="A1183" s="101">
        <v>1182</v>
      </c>
      <c r="B1183" s="48" t="s">
        <v>3599</v>
      </c>
      <c r="C1183" s="15" t="s">
        <v>3600</v>
      </c>
      <c r="D1183" s="29" t="s">
        <v>3601</v>
      </c>
      <c r="E1183" s="29" t="s">
        <v>70</v>
      </c>
      <c r="F1183" s="49">
        <v>39600</v>
      </c>
      <c r="G1183" s="18" t="s">
        <v>12</v>
      </c>
      <c r="H1183" s="18" t="s">
        <v>13</v>
      </c>
      <c r="I1183" s="18" t="s">
        <v>23</v>
      </c>
      <c r="J1183" s="18" t="s">
        <v>6017</v>
      </c>
    </row>
    <row r="1184" spans="1:10" s="2" customFormat="1" x14ac:dyDescent="0.15">
      <c r="A1184" s="101">
        <v>1183</v>
      </c>
      <c r="B1184" s="54" t="s">
        <v>3602</v>
      </c>
      <c r="C1184" s="19" t="s">
        <v>3603</v>
      </c>
      <c r="D1184" s="55" t="s">
        <v>3604</v>
      </c>
      <c r="E1184" s="55" t="s">
        <v>44</v>
      </c>
      <c r="F1184" s="56">
        <v>41730</v>
      </c>
      <c r="G1184" s="18" t="s">
        <v>12</v>
      </c>
      <c r="H1184" s="18" t="s">
        <v>13</v>
      </c>
      <c r="I1184" s="18" t="s">
        <v>23</v>
      </c>
      <c r="J1184" s="18" t="s">
        <v>6017</v>
      </c>
    </row>
    <row r="1185" spans="1:10" s="2" customFormat="1" x14ac:dyDescent="0.15">
      <c r="A1185" s="101">
        <v>1184</v>
      </c>
      <c r="B1185" s="53" t="s">
        <v>3605</v>
      </c>
      <c r="C1185" s="15" t="s">
        <v>3606</v>
      </c>
      <c r="D1185" s="18" t="s">
        <v>3607</v>
      </c>
      <c r="E1185" s="18" t="s">
        <v>207</v>
      </c>
      <c r="F1185" s="49">
        <v>44075</v>
      </c>
      <c r="G1185" s="18" t="s">
        <v>12</v>
      </c>
      <c r="H1185" s="18" t="s">
        <v>13</v>
      </c>
      <c r="I1185" s="18" t="s">
        <v>23</v>
      </c>
      <c r="J1185" s="18" t="s">
        <v>6017</v>
      </c>
    </row>
    <row r="1186" spans="1:10" s="2" customFormat="1" x14ac:dyDescent="0.15">
      <c r="A1186" s="101">
        <v>1185</v>
      </c>
      <c r="B1186" s="53" t="s">
        <v>3608</v>
      </c>
      <c r="C1186" s="15" t="s">
        <v>3609</v>
      </c>
      <c r="D1186" s="18" t="s">
        <v>3610</v>
      </c>
      <c r="E1186" s="18" t="s">
        <v>10</v>
      </c>
      <c r="F1186" s="49">
        <v>43282</v>
      </c>
      <c r="G1186" s="18" t="s">
        <v>12</v>
      </c>
      <c r="H1186" s="18" t="s">
        <v>13</v>
      </c>
      <c r="I1186" s="18" t="s">
        <v>36</v>
      </c>
      <c r="J1186" s="18" t="s">
        <v>6017</v>
      </c>
    </row>
    <row r="1187" spans="1:10" s="2" customFormat="1" x14ac:dyDescent="0.15">
      <c r="A1187" s="101">
        <v>1186</v>
      </c>
      <c r="B1187" s="50" t="s">
        <v>3611</v>
      </c>
      <c r="C1187" s="16">
        <v>7810567659</v>
      </c>
      <c r="D1187" s="51" t="s">
        <v>3612</v>
      </c>
      <c r="E1187" s="51" t="s">
        <v>3613</v>
      </c>
      <c r="F1187" s="52" t="s">
        <v>3614</v>
      </c>
      <c r="G1187" s="18" t="s">
        <v>12</v>
      </c>
      <c r="H1187" s="18" t="s">
        <v>13</v>
      </c>
      <c r="I1187" s="18" t="s">
        <v>23</v>
      </c>
      <c r="J1187" s="18" t="s">
        <v>6017</v>
      </c>
    </row>
    <row r="1188" spans="1:10" s="2" customFormat="1" x14ac:dyDescent="0.15">
      <c r="A1188" s="101">
        <v>1187</v>
      </c>
      <c r="B1188" s="53" t="s">
        <v>3615</v>
      </c>
      <c r="C1188" s="18" t="s">
        <v>3616</v>
      </c>
      <c r="D1188" s="90" t="s">
        <v>3617</v>
      </c>
      <c r="E1188" s="18" t="s">
        <v>1901</v>
      </c>
      <c r="F1188" s="49" t="s">
        <v>2090</v>
      </c>
      <c r="G1188" s="18" t="s">
        <v>12</v>
      </c>
      <c r="H1188" s="18" t="s">
        <v>13</v>
      </c>
      <c r="I1188" s="18" t="s">
        <v>18</v>
      </c>
      <c r="J1188" s="18" t="s">
        <v>6017</v>
      </c>
    </row>
    <row r="1189" spans="1:10" s="2" customFormat="1" x14ac:dyDescent="0.15">
      <c r="A1189" s="101">
        <v>1188</v>
      </c>
      <c r="B1189" s="53" t="s">
        <v>3618</v>
      </c>
      <c r="C1189" s="15" t="s">
        <v>3619</v>
      </c>
      <c r="D1189" s="18" t="s">
        <v>1815</v>
      </c>
      <c r="E1189" s="29" t="s">
        <v>197</v>
      </c>
      <c r="F1189" s="49" t="s">
        <v>1130</v>
      </c>
      <c r="G1189" s="18" t="s">
        <v>12</v>
      </c>
      <c r="H1189" s="18" t="s">
        <v>13</v>
      </c>
      <c r="I1189" s="18" t="s">
        <v>23</v>
      </c>
      <c r="J1189" s="18" t="s">
        <v>6017</v>
      </c>
    </row>
    <row r="1190" spans="1:10" s="2" customFormat="1" x14ac:dyDescent="0.15">
      <c r="A1190" s="101">
        <v>1189</v>
      </c>
      <c r="B1190" s="53" t="s">
        <v>3620</v>
      </c>
      <c r="C1190" s="15" t="s">
        <v>3621</v>
      </c>
      <c r="D1190" s="18" t="s">
        <v>3622</v>
      </c>
      <c r="E1190" s="18" t="s">
        <v>22</v>
      </c>
      <c r="F1190" s="49" t="s">
        <v>3077</v>
      </c>
      <c r="G1190" s="18" t="s">
        <v>12</v>
      </c>
      <c r="H1190" s="18" t="s">
        <v>13</v>
      </c>
      <c r="I1190" s="18" t="s">
        <v>23</v>
      </c>
      <c r="J1190" s="18" t="s">
        <v>6017</v>
      </c>
    </row>
    <row r="1191" spans="1:10" s="2" customFormat="1" x14ac:dyDescent="0.15">
      <c r="A1191" s="101">
        <v>1190</v>
      </c>
      <c r="B1191" s="53" t="s">
        <v>3623</v>
      </c>
      <c r="C1191" s="15">
        <v>9787121047626</v>
      </c>
      <c r="D1191" s="29" t="s">
        <v>3624</v>
      </c>
      <c r="E1191" s="18" t="s">
        <v>287</v>
      </c>
      <c r="F1191" s="49" t="s">
        <v>1625</v>
      </c>
      <c r="G1191" s="18" t="s">
        <v>12</v>
      </c>
      <c r="H1191" s="18" t="s">
        <v>33</v>
      </c>
      <c r="I1191" s="21" t="s">
        <v>23</v>
      </c>
      <c r="J1191" s="18" t="s">
        <v>6017</v>
      </c>
    </row>
    <row r="1192" spans="1:10" s="2" customFormat="1" x14ac:dyDescent="0.15">
      <c r="A1192" s="101">
        <v>1191</v>
      </c>
      <c r="B1192" s="53" t="s">
        <v>3625</v>
      </c>
      <c r="C1192" s="15" t="s">
        <v>3626</v>
      </c>
      <c r="D1192" s="18" t="s">
        <v>3627</v>
      </c>
      <c r="E1192" s="18" t="s">
        <v>34</v>
      </c>
      <c r="F1192" s="49" t="s">
        <v>2209</v>
      </c>
      <c r="G1192" s="18" t="s">
        <v>12</v>
      </c>
      <c r="H1192" s="18" t="s">
        <v>13</v>
      </c>
      <c r="I1192" s="18" t="s">
        <v>36</v>
      </c>
      <c r="J1192" s="18" t="s">
        <v>6017</v>
      </c>
    </row>
    <row r="1193" spans="1:10" s="2" customFormat="1" x14ac:dyDescent="0.15">
      <c r="A1193" s="101">
        <v>1192</v>
      </c>
      <c r="B1193" s="53" t="s">
        <v>3628</v>
      </c>
      <c r="C1193" s="18" t="s">
        <v>3629</v>
      </c>
      <c r="D1193" s="18" t="s">
        <v>3630</v>
      </c>
      <c r="E1193" s="18" t="s">
        <v>34</v>
      </c>
      <c r="F1193" s="49" t="s">
        <v>3631</v>
      </c>
      <c r="G1193" s="18" t="s">
        <v>12</v>
      </c>
      <c r="H1193" s="18" t="s">
        <v>13</v>
      </c>
      <c r="I1193" s="18" t="s">
        <v>36</v>
      </c>
      <c r="J1193" s="18" t="s">
        <v>6017</v>
      </c>
    </row>
    <row r="1194" spans="1:10" s="2" customFormat="1" x14ac:dyDescent="0.15">
      <c r="A1194" s="101">
        <v>1193</v>
      </c>
      <c r="B1194" s="53" t="s">
        <v>3632</v>
      </c>
      <c r="C1194" s="39" t="s">
        <v>3633</v>
      </c>
      <c r="D1194" s="18" t="s">
        <v>3634</v>
      </c>
      <c r="E1194" s="18" t="s">
        <v>57</v>
      </c>
      <c r="F1194" s="49" t="s">
        <v>1066</v>
      </c>
      <c r="G1194" s="18" t="s">
        <v>12</v>
      </c>
      <c r="H1194" s="18" t="s">
        <v>13</v>
      </c>
      <c r="I1194" s="18" t="s">
        <v>36</v>
      </c>
      <c r="J1194" s="18" t="s">
        <v>6017</v>
      </c>
    </row>
    <row r="1195" spans="1:10" s="2" customFormat="1" x14ac:dyDescent="0.15">
      <c r="A1195" s="101">
        <v>1194</v>
      </c>
      <c r="B1195" s="53" t="s">
        <v>3635</v>
      </c>
      <c r="C1195" s="15" t="s">
        <v>3636</v>
      </c>
      <c r="D1195" s="18" t="s">
        <v>3637</v>
      </c>
      <c r="E1195" s="18" t="s">
        <v>22</v>
      </c>
      <c r="F1195" s="49" t="s">
        <v>141</v>
      </c>
      <c r="G1195" s="18" t="s">
        <v>12</v>
      </c>
      <c r="H1195" s="18" t="s">
        <v>13</v>
      </c>
      <c r="I1195" s="18" t="s">
        <v>23</v>
      </c>
      <c r="J1195" s="18" t="s">
        <v>6017</v>
      </c>
    </row>
    <row r="1196" spans="1:10" s="2" customFormat="1" x14ac:dyDescent="0.15">
      <c r="A1196" s="101">
        <v>1195</v>
      </c>
      <c r="B1196" s="53" t="s">
        <v>3638</v>
      </c>
      <c r="C1196" s="40" t="s">
        <v>3639</v>
      </c>
      <c r="D1196" s="18" t="s">
        <v>3640</v>
      </c>
      <c r="E1196" s="18" t="s">
        <v>22</v>
      </c>
      <c r="F1196" s="49" t="s">
        <v>2552</v>
      </c>
      <c r="G1196" s="18" t="s">
        <v>12</v>
      </c>
      <c r="H1196" s="18" t="s">
        <v>13</v>
      </c>
      <c r="I1196" s="18" t="s">
        <v>18</v>
      </c>
      <c r="J1196" s="18" t="s">
        <v>6017</v>
      </c>
    </row>
    <row r="1197" spans="1:10" s="2" customFormat="1" x14ac:dyDescent="0.15">
      <c r="A1197" s="101">
        <v>1196</v>
      </c>
      <c r="B1197" s="53" t="s">
        <v>3641</v>
      </c>
      <c r="C1197" s="15" t="s">
        <v>3642</v>
      </c>
      <c r="D1197" s="18" t="s">
        <v>3643</v>
      </c>
      <c r="E1197" s="18" t="s">
        <v>10</v>
      </c>
      <c r="F1197" s="49">
        <v>41275</v>
      </c>
      <c r="G1197" s="18" t="s">
        <v>12</v>
      </c>
      <c r="H1197" s="18" t="s">
        <v>13</v>
      </c>
      <c r="I1197" s="18" t="s">
        <v>36</v>
      </c>
      <c r="J1197" s="18" t="s">
        <v>6017</v>
      </c>
    </row>
    <row r="1198" spans="1:10" s="2" customFormat="1" x14ac:dyDescent="0.15">
      <c r="A1198" s="101">
        <v>1197</v>
      </c>
      <c r="B1198" s="48" t="s">
        <v>5809</v>
      </c>
      <c r="C1198" s="22" t="s">
        <v>3644</v>
      </c>
      <c r="D1198" s="29" t="s">
        <v>3645</v>
      </c>
      <c r="E1198" s="29" t="s">
        <v>57</v>
      </c>
      <c r="F1198" s="49" t="s">
        <v>3646</v>
      </c>
      <c r="G1198" s="18" t="s">
        <v>12</v>
      </c>
      <c r="H1198" s="18" t="s">
        <v>13</v>
      </c>
      <c r="I1198" s="18" t="s">
        <v>36</v>
      </c>
      <c r="J1198" s="18" t="s">
        <v>6017</v>
      </c>
    </row>
    <row r="1199" spans="1:10" s="2" customFormat="1" x14ac:dyDescent="0.15">
      <c r="A1199" s="101">
        <v>1198</v>
      </c>
      <c r="B1199" s="48" t="s">
        <v>5831</v>
      </c>
      <c r="C1199" s="22" t="s">
        <v>3647</v>
      </c>
      <c r="D1199" s="29" t="s">
        <v>3648</v>
      </c>
      <c r="E1199" s="29" t="s">
        <v>57</v>
      </c>
      <c r="F1199" s="49" t="s">
        <v>3649</v>
      </c>
      <c r="G1199" s="18" t="s">
        <v>12</v>
      </c>
      <c r="H1199" s="18" t="s">
        <v>13</v>
      </c>
      <c r="I1199" s="18" t="s">
        <v>36</v>
      </c>
      <c r="J1199" s="18" t="s">
        <v>6017</v>
      </c>
    </row>
    <row r="1200" spans="1:10" s="2" customFormat="1" x14ac:dyDescent="0.15">
      <c r="A1200" s="101">
        <v>1199</v>
      </c>
      <c r="B1200" s="53" t="s">
        <v>3650</v>
      </c>
      <c r="C1200" s="36">
        <v>9787040440652</v>
      </c>
      <c r="D1200" s="18" t="s">
        <v>3651</v>
      </c>
      <c r="E1200" s="18" t="s">
        <v>10</v>
      </c>
      <c r="F1200" s="49" t="s">
        <v>870</v>
      </c>
      <c r="G1200" s="18" t="s">
        <v>12</v>
      </c>
      <c r="H1200" s="18" t="s">
        <v>13</v>
      </c>
      <c r="I1200" s="18" t="s">
        <v>36</v>
      </c>
      <c r="J1200" s="18" t="s">
        <v>6017</v>
      </c>
    </row>
    <row r="1201" spans="1:10" s="2" customFormat="1" x14ac:dyDescent="0.15">
      <c r="A1201" s="101">
        <v>1200</v>
      </c>
      <c r="B1201" s="53" t="s">
        <v>3652</v>
      </c>
      <c r="C1201" s="15" t="s">
        <v>3653</v>
      </c>
      <c r="D1201" s="18" t="s">
        <v>3654</v>
      </c>
      <c r="E1201" s="29" t="s">
        <v>10</v>
      </c>
      <c r="F1201" s="49">
        <v>42036</v>
      </c>
      <c r="G1201" s="18" t="s">
        <v>12</v>
      </c>
      <c r="H1201" s="18" t="s">
        <v>13</v>
      </c>
      <c r="I1201" s="18" t="s">
        <v>36</v>
      </c>
      <c r="J1201" s="18" t="s">
        <v>6017</v>
      </c>
    </row>
    <row r="1202" spans="1:10" s="2" customFormat="1" x14ac:dyDescent="0.15">
      <c r="A1202" s="101">
        <v>1201</v>
      </c>
      <c r="B1202" s="53" t="s">
        <v>3655</v>
      </c>
      <c r="C1202" s="15">
        <v>9787112132041</v>
      </c>
      <c r="D1202" s="18" t="s">
        <v>3656</v>
      </c>
      <c r="E1202" s="18" t="s">
        <v>34</v>
      </c>
      <c r="F1202" s="49" t="s">
        <v>1380</v>
      </c>
      <c r="G1202" s="18" t="s">
        <v>12</v>
      </c>
      <c r="H1202" s="18" t="s">
        <v>13</v>
      </c>
      <c r="I1202" s="18" t="s">
        <v>36</v>
      </c>
      <c r="J1202" s="18" t="s">
        <v>6017</v>
      </c>
    </row>
    <row r="1203" spans="1:10" s="2" customFormat="1" x14ac:dyDescent="0.15">
      <c r="A1203" s="101">
        <v>1202</v>
      </c>
      <c r="B1203" s="46" t="s">
        <v>3657</v>
      </c>
      <c r="C1203" s="17" t="s">
        <v>3658</v>
      </c>
      <c r="D1203" s="21" t="s">
        <v>3656</v>
      </c>
      <c r="E1203" s="21" t="s">
        <v>34</v>
      </c>
      <c r="F1203" s="49">
        <v>43282</v>
      </c>
      <c r="G1203" s="18" t="s">
        <v>12</v>
      </c>
      <c r="H1203" s="21" t="s">
        <v>13</v>
      </c>
      <c r="I1203" s="29" t="s">
        <v>36</v>
      </c>
      <c r="J1203" s="18" t="s">
        <v>6017</v>
      </c>
    </row>
    <row r="1204" spans="1:10" s="2" customFormat="1" x14ac:dyDescent="0.15">
      <c r="A1204" s="101">
        <v>1203</v>
      </c>
      <c r="B1204" s="53" t="s">
        <v>3659</v>
      </c>
      <c r="C1204" s="15" t="s">
        <v>3660</v>
      </c>
      <c r="D1204" s="18" t="s">
        <v>3661</v>
      </c>
      <c r="E1204" s="18" t="s">
        <v>10</v>
      </c>
      <c r="F1204" s="49">
        <v>43952</v>
      </c>
      <c r="G1204" s="18" t="s">
        <v>12</v>
      </c>
      <c r="H1204" s="18" t="s">
        <v>13</v>
      </c>
      <c r="I1204" s="18" t="s">
        <v>23</v>
      </c>
      <c r="J1204" s="18" t="s">
        <v>6017</v>
      </c>
    </row>
    <row r="1205" spans="1:10" s="2" customFormat="1" x14ac:dyDescent="0.15">
      <c r="A1205" s="101">
        <v>1204</v>
      </c>
      <c r="B1205" s="64" t="s">
        <v>3662</v>
      </c>
      <c r="C1205" s="20" t="s">
        <v>3663</v>
      </c>
      <c r="D1205" s="32" t="s">
        <v>3664</v>
      </c>
      <c r="E1205" s="20" t="s">
        <v>10</v>
      </c>
      <c r="F1205" s="65">
        <v>44562</v>
      </c>
      <c r="G1205" s="18" t="s">
        <v>12</v>
      </c>
      <c r="H1205" s="20" t="s">
        <v>13</v>
      </c>
      <c r="I1205" s="20" t="s">
        <v>18</v>
      </c>
      <c r="J1205" s="18" t="s">
        <v>6017</v>
      </c>
    </row>
    <row r="1206" spans="1:10" s="2" customFormat="1" x14ac:dyDescent="0.15">
      <c r="A1206" s="101">
        <v>1205</v>
      </c>
      <c r="B1206" s="53" t="s">
        <v>3665</v>
      </c>
      <c r="C1206" s="15" t="s">
        <v>3666</v>
      </c>
      <c r="D1206" s="18" t="s">
        <v>3667</v>
      </c>
      <c r="E1206" s="18" t="s">
        <v>10</v>
      </c>
      <c r="F1206" s="49">
        <v>42401</v>
      </c>
      <c r="G1206" s="18" t="s">
        <v>12</v>
      </c>
      <c r="H1206" s="18" t="s">
        <v>13</v>
      </c>
      <c r="I1206" s="18" t="s">
        <v>23</v>
      </c>
      <c r="J1206" s="18" t="s">
        <v>6017</v>
      </c>
    </row>
    <row r="1207" spans="1:10" s="2" customFormat="1" x14ac:dyDescent="0.15">
      <c r="A1207" s="101">
        <v>1206</v>
      </c>
      <c r="B1207" s="64" t="s">
        <v>5854</v>
      </c>
      <c r="C1207" s="41" t="s">
        <v>3668</v>
      </c>
      <c r="D1207" s="32" t="s">
        <v>3669</v>
      </c>
      <c r="E1207" s="20" t="s">
        <v>120</v>
      </c>
      <c r="F1207" s="65">
        <v>45292</v>
      </c>
      <c r="G1207" s="18" t="s">
        <v>12</v>
      </c>
      <c r="H1207" s="20" t="s">
        <v>13</v>
      </c>
      <c r="I1207" s="20" t="s">
        <v>36</v>
      </c>
      <c r="J1207" s="18" t="s">
        <v>6017</v>
      </c>
    </row>
    <row r="1208" spans="1:10" s="2" customFormat="1" x14ac:dyDescent="0.15">
      <c r="A1208" s="101">
        <v>1207</v>
      </c>
      <c r="B1208" s="53" t="s">
        <v>3670</v>
      </c>
      <c r="C1208" s="15" t="s">
        <v>3671</v>
      </c>
      <c r="D1208" s="18" t="s">
        <v>3667</v>
      </c>
      <c r="E1208" s="18" t="s">
        <v>120</v>
      </c>
      <c r="F1208" s="49">
        <v>44075</v>
      </c>
      <c r="G1208" s="18" t="s">
        <v>12</v>
      </c>
      <c r="H1208" s="18" t="s">
        <v>13</v>
      </c>
      <c r="I1208" s="18" t="s">
        <v>23</v>
      </c>
      <c r="J1208" s="18" t="s">
        <v>6017</v>
      </c>
    </row>
    <row r="1209" spans="1:10" s="2" customFormat="1" x14ac:dyDescent="0.15">
      <c r="A1209" s="101">
        <v>1208</v>
      </c>
      <c r="B1209" s="48" t="s">
        <v>3672</v>
      </c>
      <c r="C1209" s="15" t="s">
        <v>3673</v>
      </c>
      <c r="D1209" s="29" t="s">
        <v>3674</v>
      </c>
      <c r="E1209" s="29" t="s">
        <v>53</v>
      </c>
      <c r="F1209" s="49">
        <v>44621</v>
      </c>
      <c r="G1209" s="18" t="s">
        <v>12</v>
      </c>
      <c r="H1209" s="29" t="s">
        <v>13</v>
      </c>
      <c r="I1209" s="18" t="s">
        <v>36</v>
      </c>
      <c r="J1209" s="18" t="s">
        <v>6017</v>
      </c>
    </row>
    <row r="1210" spans="1:10" s="2" customFormat="1" ht="27" x14ac:dyDescent="0.15">
      <c r="A1210" s="101">
        <v>1209</v>
      </c>
      <c r="B1210" s="46" t="s">
        <v>3675</v>
      </c>
      <c r="C1210" s="17">
        <v>9787300275819</v>
      </c>
      <c r="D1210" s="21" t="s">
        <v>3676</v>
      </c>
      <c r="E1210" s="61" t="s">
        <v>123</v>
      </c>
      <c r="F1210" s="49">
        <v>43831</v>
      </c>
      <c r="G1210" s="18" t="s">
        <v>12</v>
      </c>
      <c r="H1210" s="21" t="s">
        <v>13</v>
      </c>
      <c r="I1210" s="21" t="s">
        <v>23</v>
      </c>
      <c r="J1210" s="18" t="s">
        <v>6017</v>
      </c>
    </row>
    <row r="1211" spans="1:10" s="2" customFormat="1" x14ac:dyDescent="0.15">
      <c r="A1211" s="101">
        <v>1210</v>
      </c>
      <c r="B1211" s="50" t="s">
        <v>3677</v>
      </c>
      <c r="C1211" s="16" t="s">
        <v>3678</v>
      </c>
      <c r="D1211" s="51" t="s">
        <v>3679</v>
      </c>
      <c r="E1211" s="51" t="s">
        <v>1451</v>
      </c>
      <c r="F1211" s="52">
        <v>42767</v>
      </c>
      <c r="G1211" s="18" t="s">
        <v>12</v>
      </c>
      <c r="H1211" s="18" t="s">
        <v>13</v>
      </c>
      <c r="I1211" s="18" t="s">
        <v>36</v>
      </c>
      <c r="J1211" s="18" t="s">
        <v>6017</v>
      </c>
    </row>
    <row r="1212" spans="1:10" s="2" customFormat="1" x14ac:dyDescent="0.15">
      <c r="A1212" s="101">
        <v>1211</v>
      </c>
      <c r="B1212" s="53" t="s">
        <v>3680</v>
      </c>
      <c r="C1212" s="15" t="s">
        <v>3681</v>
      </c>
      <c r="D1212" s="18" t="s">
        <v>3682</v>
      </c>
      <c r="E1212" s="18" t="s">
        <v>57</v>
      </c>
      <c r="F1212" s="49">
        <v>44044</v>
      </c>
      <c r="G1212" s="18" t="s">
        <v>12</v>
      </c>
      <c r="H1212" s="18" t="s">
        <v>13</v>
      </c>
      <c r="I1212" s="18" t="s">
        <v>101</v>
      </c>
      <c r="J1212" s="18" t="s">
        <v>6017</v>
      </c>
    </row>
    <row r="1213" spans="1:10" s="2" customFormat="1" x14ac:dyDescent="0.15">
      <c r="A1213" s="101">
        <v>1212</v>
      </c>
      <c r="B1213" s="48" t="s">
        <v>3683</v>
      </c>
      <c r="C1213" s="15" t="s">
        <v>3684</v>
      </c>
      <c r="D1213" s="29" t="s">
        <v>3685</v>
      </c>
      <c r="E1213" s="29" t="s">
        <v>123</v>
      </c>
      <c r="F1213" s="49">
        <v>40544</v>
      </c>
      <c r="G1213" s="18" t="s">
        <v>12</v>
      </c>
      <c r="H1213" s="29" t="s">
        <v>33</v>
      </c>
      <c r="I1213" s="18" t="s">
        <v>28</v>
      </c>
      <c r="J1213" s="18" t="s">
        <v>6017</v>
      </c>
    </row>
    <row r="1214" spans="1:10" s="2" customFormat="1" x14ac:dyDescent="0.15">
      <c r="A1214" s="101">
        <v>1213</v>
      </c>
      <c r="B1214" s="53" t="s">
        <v>3686</v>
      </c>
      <c r="C1214" s="15" t="s">
        <v>3687</v>
      </c>
      <c r="D1214" s="18" t="s">
        <v>3688</v>
      </c>
      <c r="E1214" s="18" t="s">
        <v>120</v>
      </c>
      <c r="F1214" s="49" t="s">
        <v>1939</v>
      </c>
      <c r="G1214" s="18" t="s">
        <v>12</v>
      </c>
      <c r="H1214" s="18" t="s">
        <v>13</v>
      </c>
      <c r="I1214" s="18" t="s">
        <v>23</v>
      </c>
      <c r="J1214" s="18" t="s">
        <v>6017</v>
      </c>
    </row>
    <row r="1215" spans="1:10" s="2" customFormat="1" x14ac:dyDescent="0.15">
      <c r="A1215" s="101">
        <v>1214</v>
      </c>
      <c r="B1215" s="46" t="s">
        <v>3689</v>
      </c>
      <c r="C1215" s="17">
        <v>9787040574425</v>
      </c>
      <c r="D1215" s="21" t="s">
        <v>5670</v>
      </c>
      <c r="E1215" s="61" t="s">
        <v>10</v>
      </c>
      <c r="F1215" s="49" t="s">
        <v>3690</v>
      </c>
      <c r="G1215" s="18" t="s">
        <v>12</v>
      </c>
      <c r="H1215" s="21" t="s">
        <v>13</v>
      </c>
      <c r="I1215" s="21" t="s">
        <v>14</v>
      </c>
      <c r="J1215" s="18" t="s">
        <v>6017</v>
      </c>
    </row>
    <row r="1216" spans="1:10" s="2" customFormat="1" x14ac:dyDescent="0.15">
      <c r="A1216" s="101">
        <v>1215</v>
      </c>
      <c r="B1216" s="58" t="s">
        <v>3691</v>
      </c>
      <c r="C1216" s="16" t="s">
        <v>3692</v>
      </c>
      <c r="D1216" s="51" t="s">
        <v>3693</v>
      </c>
      <c r="E1216" s="51" t="s">
        <v>193</v>
      </c>
      <c r="F1216" s="52" t="s">
        <v>3241</v>
      </c>
      <c r="G1216" s="18" t="s">
        <v>12</v>
      </c>
      <c r="H1216" s="18" t="s">
        <v>13</v>
      </c>
      <c r="I1216" s="18" t="s">
        <v>23</v>
      </c>
      <c r="J1216" s="18" t="s">
        <v>6017</v>
      </c>
    </row>
    <row r="1217" spans="1:10" s="2" customFormat="1" x14ac:dyDescent="0.15">
      <c r="A1217" s="101">
        <v>1216</v>
      </c>
      <c r="B1217" s="50" t="s">
        <v>3694</v>
      </c>
      <c r="C1217" s="16" t="s">
        <v>3695</v>
      </c>
      <c r="D1217" s="51" t="s">
        <v>3696</v>
      </c>
      <c r="E1217" s="51" t="s">
        <v>123</v>
      </c>
      <c r="F1217" s="52" t="s">
        <v>3697</v>
      </c>
      <c r="G1217" s="18" t="s">
        <v>12</v>
      </c>
      <c r="H1217" s="18" t="s">
        <v>13</v>
      </c>
      <c r="I1217" s="18" t="s">
        <v>36</v>
      </c>
      <c r="J1217" s="18" t="s">
        <v>6017</v>
      </c>
    </row>
    <row r="1218" spans="1:10" s="2" customFormat="1" x14ac:dyDescent="0.15">
      <c r="A1218" s="101">
        <v>1217</v>
      </c>
      <c r="B1218" s="63" t="s">
        <v>6275</v>
      </c>
      <c r="C1218" s="23">
        <v>9787563826667</v>
      </c>
      <c r="D1218" s="26" t="s">
        <v>2055</v>
      </c>
      <c r="E1218" s="26" t="s">
        <v>3698</v>
      </c>
      <c r="F1218" s="67">
        <v>42948</v>
      </c>
      <c r="G1218" s="18" t="s">
        <v>12</v>
      </c>
      <c r="H1218" s="18" t="s">
        <v>13</v>
      </c>
      <c r="I1218" s="18" t="s">
        <v>23</v>
      </c>
      <c r="J1218" s="18" t="s">
        <v>6017</v>
      </c>
    </row>
    <row r="1219" spans="1:10" s="2" customFormat="1" x14ac:dyDescent="0.15">
      <c r="A1219" s="101">
        <v>1218</v>
      </c>
      <c r="B1219" s="63" t="s">
        <v>5747</v>
      </c>
      <c r="C1219" s="23" t="s">
        <v>3699</v>
      </c>
      <c r="D1219" s="18" t="s">
        <v>5674</v>
      </c>
      <c r="E1219" s="26" t="s">
        <v>53</v>
      </c>
      <c r="F1219" s="67" t="s">
        <v>761</v>
      </c>
      <c r="G1219" s="18" t="s">
        <v>12</v>
      </c>
      <c r="H1219" s="18" t="s">
        <v>13</v>
      </c>
      <c r="I1219" s="18" t="s">
        <v>23</v>
      </c>
      <c r="J1219" s="18" t="s">
        <v>6017</v>
      </c>
    </row>
    <row r="1220" spans="1:10" s="2" customFormat="1" x14ac:dyDescent="0.15">
      <c r="A1220" s="101">
        <v>1219</v>
      </c>
      <c r="B1220" s="53" t="s">
        <v>3703</v>
      </c>
      <c r="C1220" s="15" t="s">
        <v>3704</v>
      </c>
      <c r="D1220" s="18" t="s">
        <v>3705</v>
      </c>
      <c r="E1220" s="18" t="s">
        <v>1621</v>
      </c>
      <c r="F1220" s="49" t="s">
        <v>866</v>
      </c>
      <c r="G1220" s="18" t="s">
        <v>12</v>
      </c>
      <c r="H1220" s="18" t="s">
        <v>13</v>
      </c>
      <c r="I1220" s="18" t="s">
        <v>36</v>
      </c>
      <c r="J1220" s="18" t="s">
        <v>6017</v>
      </c>
    </row>
    <row r="1221" spans="1:10" s="2" customFormat="1" x14ac:dyDescent="0.15">
      <c r="A1221" s="101">
        <v>1220</v>
      </c>
      <c r="B1221" s="53" t="s">
        <v>3706</v>
      </c>
      <c r="C1221" s="15" t="s">
        <v>3701</v>
      </c>
      <c r="D1221" s="18" t="s">
        <v>3702</v>
      </c>
      <c r="E1221" s="18" t="s">
        <v>1621</v>
      </c>
      <c r="F1221" s="49" t="s">
        <v>45</v>
      </c>
      <c r="G1221" s="18" t="s">
        <v>12</v>
      </c>
      <c r="H1221" s="18" t="s">
        <v>13</v>
      </c>
      <c r="I1221" s="18" t="s">
        <v>23</v>
      </c>
      <c r="J1221" s="18" t="s">
        <v>6017</v>
      </c>
    </row>
    <row r="1222" spans="1:10" s="2" customFormat="1" x14ac:dyDescent="0.15">
      <c r="A1222" s="101">
        <v>1221</v>
      </c>
      <c r="B1222" s="53" t="s">
        <v>3708</v>
      </c>
      <c r="C1222" s="42">
        <v>9787040177978</v>
      </c>
      <c r="D1222" s="18" t="s">
        <v>3707</v>
      </c>
      <c r="E1222" s="18" t="s">
        <v>10</v>
      </c>
      <c r="F1222" s="49" t="s">
        <v>2570</v>
      </c>
      <c r="G1222" s="18" t="s">
        <v>12</v>
      </c>
      <c r="H1222" s="18" t="s">
        <v>13</v>
      </c>
      <c r="I1222" s="18" t="s">
        <v>36</v>
      </c>
      <c r="J1222" s="18" t="s">
        <v>6017</v>
      </c>
    </row>
    <row r="1223" spans="1:10" s="2" customFormat="1" x14ac:dyDescent="0.15">
      <c r="A1223" s="101">
        <v>1222</v>
      </c>
      <c r="B1223" s="53" t="s">
        <v>3709</v>
      </c>
      <c r="C1223" s="15" t="s">
        <v>3710</v>
      </c>
      <c r="D1223" s="18" t="s">
        <v>3711</v>
      </c>
      <c r="E1223" s="18" t="s">
        <v>2213</v>
      </c>
      <c r="F1223" s="49" t="s">
        <v>1137</v>
      </c>
      <c r="G1223" s="18" t="s">
        <v>12</v>
      </c>
      <c r="H1223" s="18" t="s">
        <v>13</v>
      </c>
      <c r="I1223" s="18" t="s">
        <v>23</v>
      </c>
      <c r="J1223" s="18" t="s">
        <v>6017</v>
      </c>
    </row>
    <row r="1224" spans="1:10" s="2" customFormat="1" x14ac:dyDescent="0.15">
      <c r="A1224" s="101">
        <v>1223</v>
      </c>
      <c r="B1224" s="60" t="s">
        <v>5969</v>
      </c>
      <c r="C1224" s="28" t="s">
        <v>5968</v>
      </c>
      <c r="D1224" s="66" t="s">
        <v>1407</v>
      </c>
      <c r="E1224" s="66" t="s">
        <v>57</v>
      </c>
      <c r="F1224" s="67">
        <v>43313</v>
      </c>
      <c r="G1224" s="18" t="s">
        <v>12</v>
      </c>
      <c r="H1224" s="66" t="s">
        <v>13</v>
      </c>
      <c r="I1224" s="18" t="s">
        <v>36</v>
      </c>
      <c r="J1224" s="18" t="s">
        <v>6017</v>
      </c>
    </row>
    <row r="1225" spans="1:10" s="2" customFormat="1" x14ac:dyDescent="0.15">
      <c r="A1225" s="101">
        <v>1224</v>
      </c>
      <c r="B1225" s="48" t="s">
        <v>3712</v>
      </c>
      <c r="C1225" s="18" t="s">
        <v>3713</v>
      </c>
      <c r="D1225" s="29" t="s">
        <v>3714</v>
      </c>
      <c r="E1225" s="29" t="s">
        <v>367</v>
      </c>
      <c r="F1225" s="49" t="s">
        <v>3715</v>
      </c>
      <c r="G1225" s="18" t="s">
        <v>12</v>
      </c>
      <c r="H1225" s="62" t="s">
        <v>13</v>
      </c>
      <c r="I1225" s="29" t="s">
        <v>28</v>
      </c>
      <c r="J1225" s="18" t="s">
        <v>6017</v>
      </c>
    </row>
    <row r="1226" spans="1:10" s="2" customFormat="1" x14ac:dyDescent="0.15">
      <c r="A1226" s="101">
        <v>1225</v>
      </c>
      <c r="B1226" s="50" t="s">
        <v>3716</v>
      </c>
      <c r="C1226" s="16" t="s">
        <v>3717</v>
      </c>
      <c r="D1226" s="51" t="s">
        <v>3718</v>
      </c>
      <c r="E1226" s="51" t="s">
        <v>49</v>
      </c>
      <c r="F1226" s="52" t="s">
        <v>1130</v>
      </c>
      <c r="G1226" s="18" t="s">
        <v>12</v>
      </c>
      <c r="H1226" s="18" t="s">
        <v>13</v>
      </c>
      <c r="I1226" s="18" t="s">
        <v>23</v>
      </c>
      <c r="J1226" s="18" t="s">
        <v>6017</v>
      </c>
    </row>
    <row r="1227" spans="1:10" s="2" customFormat="1" x14ac:dyDescent="0.15">
      <c r="A1227" s="101">
        <v>1226</v>
      </c>
      <c r="B1227" s="58" t="s">
        <v>3719</v>
      </c>
      <c r="C1227" s="16" t="s">
        <v>3720</v>
      </c>
      <c r="D1227" s="59" t="s">
        <v>3721</v>
      </c>
      <c r="E1227" s="59" t="s">
        <v>157</v>
      </c>
      <c r="F1227" s="52">
        <v>39904</v>
      </c>
      <c r="G1227" s="18" t="s">
        <v>12</v>
      </c>
      <c r="H1227" s="18" t="s">
        <v>13</v>
      </c>
      <c r="I1227" s="18" t="s">
        <v>23</v>
      </c>
      <c r="J1227" s="18" t="s">
        <v>6017</v>
      </c>
    </row>
    <row r="1228" spans="1:10" s="2" customFormat="1" x14ac:dyDescent="0.15">
      <c r="A1228" s="101">
        <v>1227</v>
      </c>
      <c r="B1228" s="58" t="s">
        <v>3722</v>
      </c>
      <c r="C1228" s="16" t="s">
        <v>3723</v>
      </c>
      <c r="D1228" s="59" t="s">
        <v>3724</v>
      </c>
      <c r="E1228" s="59" t="s">
        <v>3725</v>
      </c>
      <c r="F1228" s="52">
        <v>44562</v>
      </c>
      <c r="G1228" s="18" t="s">
        <v>12</v>
      </c>
      <c r="H1228" s="18" t="s">
        <v>13</v>
      </c>
      <c r="I1228" s="18" t="s">
        <v>23</v>
      </c>
      <c r="J1228" s="18" t="s">
        <v>6017</v>
      </c>
    </row>
    <row r="1229" spans="1:10" s="2" customFormat="1" x14ac:dyDescent="0.15">
      <c r="A1229" s="101">
        <v>1228</v>
      </c>
      <c r="B1229" s="48" t="s">
        <v>3726</v>
      </c>
      <c r="C1229" s="15" t="s">
        <v>3727</v>
      </c>
      <c r="D1229" s="29" t="s">
        <v>3728</v>
      </c>
      <c r="E1229" s="29" t="s">
        <v>3729</v>
      </c>
      <c r="F1229" s="49">
        <v>39539</v>
      </c>
      <c r="G1229" s="18" t="s">
        <v>12</v>
      </c>
      <c r="H1229" s="18" t="s">
        <v>13</v>
      </c>
      <c r="I1229" s="18" t="s">
        <v>23</v>
      </c>
      <c r="J1229" s="18" t="s">
        <v>6017</v>
      </c>
    </row>
    <row r="1230" spans="1:10" s="2" customFormat="1" x14ac:dyDescent="0.15">
      <c r="A1230" s="101">
        <v>1229</v>
      </c>
      <c r="B1230" s="48" t="s">
        <v>3730</v>
      </c>
      <c r="C1230" s="18" t="s">
        <v>3731</v>
      </c>
      <c r="D1230" s="18" t="s">
        <v>3732</v>
      </c>
      <c r="E1230" s="29" t="s">
        <v>979</v>
      </c>
      <c r="F1230" s="49" t="s">
        <v>3077</v>
      </c>
      <c r="G1230" s="18" t="s">
        <v>12</v>
      </c>
      <c r="H1230" s="18" t="s">
        <v>13</v>
      </c>
      <c r="I1230" s="18" t="s">
        <v>36</v>
      </c>
      <c r="J1230" s="18" t="s">
        <v>6017</v>
      </c>
    </row>
    <row r="1231" spans="1:10" s="2" customFormat="1" ht="27" x14ac:dyDescent="0.15">
      <c r="A1231" s="101">
        <v>1230</v>
      </c>
      <c r="B1231" s="69" t="s">
        <v>3733</v>
      </c>
      <c r="C1231" s="23">
        <v>9787521326604</v>
      </c>
      <c r="D1231" s="66" t="s">
        <v>3734</v>
      </c>
      <c r="E1231" s="26" t="s">
        <v>157</v>
      </c>
      <c r="F1231" s="49">
        <v>44287</v>
      </c>
      <c r="G1231" s="18" t="s">
        <v>12</v>
      </c>
      <c r="H1231" s="26" t="s">
        <v>13</v>
      </c>
      <c r="I1231" s="66" t="s">
        <v>3735</v>
      </c>
      <c r="J1231" s="18" t="s">
        <v>6017</v>
      </c>
    </row>
    <row r="1232" spans="1:10" s="2" customFormat="1" x14ac:dyDescent="0.15">
      <c r="A1232" s="101">
        <v>1231</v>
      </c>
      <c r="B1232" s="58" t="s">
        <v>3736</v>
      </c>
      <c r="C1232" s="43" t="s">
        <v>3737</v>
      </c>
      <c r="D1232" s="59" t="s">
        <v>3738</v>
      </c>
      <c r="E1232" s="59" t="s">
        <v>10</v>
      </c>
      <c r="F1232" s="52">
        <v>39448</v>
      </c>
      <c r="G1232" s="18" t="s">
        <v>12</v>
      </c>
      <c r="H1232" s="18" t="s">
        <v>13</v>
      </c>
      <c r="I1232" s="18" t="s">
        <v>36</v>
      </c>
      <c r="J1232" s="18" t="s">
        <v>6017</v>
      </c>
    </row>
    <row r="1233" spans="1:10" s="2" customFormat="1" x14ac:dyDescent="0.15">
      <c r="A1233" s="101">
        <v>1232</v>
      </c>
      <c r="B1233" s="58" t="s">
        <v>3739</v>
      </c>
      <c r="C1233" s="43" t="s">
        <v>3740</v>
      </c>
      <c r="D1233" s="59" t="s">
        <v>3741</v>
      </c>
      <c r="E1233" s="59" t="s">
        <v>197</v>
      </c>
      <c r="F1233" s="52">
        <v>44228</v>
      </c>
      <c r="G1233" s="18" t="s">
        <v>12</v>
      </c>
      <c r="H1233" s="18" t="s">
        <v>13</v>
      </c>
      <c r="I1233" s="18" t="s">
        <v>36</v>
      </c>
      <c r="J1233" s="18" t="s">
        <v>6017</v>
      </c>
    </row>
    <row r="1234" spans="1:10" s="2" customFormat="1" x14ac:dyDescent="0.15">
      <c r="A1234" s="101">
        <v>1233</v>
      </c>
      <c r="B1234" s="58" t="s">
        <v>3742</v>
      </c>
      <c r="C1234" s="43" t="s">
        <v>3743</v>
      </c>
      <c r="D1234" s="59" t="s">
        <v>3744</v>
      </c>
      <c r="E1234" s="59" t="s">
        <v>197</v>
      </c>
      <c r="F1234" s="52">
        <v>44013</v>
      </c>
      <c r="G1234" s="18" t="s">
        <v>12</v>
      </c>
      <c r="H1234" s="18" t="s">
        <v>13</v>
      </c>
      <c r="I1234" s="18" t="s">
        <v>36</v>
      </c>
      <c r="J1234" s="18" t="s">
        <v>6017</v>
      </c>
    </row>
    <row r="1235" spans="1:10" s="2" customFormat="1" x14ac:dyDescent="0.15">
      <c r="A1235" s="101">
        <v>1234</v>
      </c>
      <c r="B1235" s="58" t="s">
        <v>3745</v>
      </c>
      <c r="C1235" s="43" t="s">
        <v>3746</v>
      </c>
      <c r="D1235" s="59" t="s">
        <v>3747</v>
      </c>
      <c r="E1235" s="59" t="s">
        <v>157</v>
      </c>
      <c r="F1235" s="52">
        <v>42186</v>
      </c>
      <c r="G1235" s="18" t="s">
        <v>12</v>
      </c>
      <c r="H1235" s="18" t="s">
        <v>13</v>
      </c>
      <c r="I1235" s="18" t="s">
        <v>23</v>
      </c>
      <c r="J1235" s="18" t="s">
        <v>6017</v>
      </c>
    </row>
    <row r="1236" spans="1:10" s="2" customFormat="1" x14ac:dyDescent="0.15">
      <c r="A1236" s="101">
        <v>1235</v>
      </c>
      <c r="B1236" s="58" t="s">
        <v>3748</v>
      </c>
      <c r="C1236" s="43" t="s">
        <v>3749</v>
      </c>
      <c r="D1236" s="59" t="s">
        <v>3750</v>
      </c>
      <c r="E1236" s="59" t="s">
        <v>157</v>
      </c>
      <c r="F1236" s="52">
        <v>42917</v>
      </c>
      <c r="G1236" s="18" t="s">
        <v>12</v>
      </c>
      <c r="H1236" s="18" t="s">
        <v>13</v>
      </c>
      <c r="I1236" s="18" t="s">
        <v>23</v>
      </c>
      <c r="J1236" s="18" t="s">
        <v>6017</v>
      </c>
    </row>
    <row r="1237" spans="1:10" s="2" customFormat="1" x14ac:dyDescent="0.15">
      <c r="A1237" s="101">
        <v>1236</v>
      </c>
      <c r="B1237" s="58" t="s">
        <v>3751</v>
      </c>
      <c r="C1237" s="16" t="s">
        <v>3752</v>
      </c>
      <c r="D1237" s="59" t="s">
        <v>3753</v>
      </c>
      <c r="E1237" s="59" t="s">
        <v>197</v>
      </c>
      <c r="F1237" s="52">
        <v>38930</v>
      </c>
      <c r="G1237" s="18" t="s">
        <v>12</v>
      </c>
      <c r="H1237" s="18" t="s">
        <v>13</v>
      </c>
      <c r="I1237" s="18" t="s">
        <v>36</v>
      </c>
      <c r="J1237" s="18" t="s">
        <v>6017</v>
      </c>
    </row>
    <row r="1238" spans="1:10" s="2" customFormat="1" x14ac:dyDescent="0.15">
      <c r="A1238" s="101">
        <v>1237</v>
      </c>
      <c r="B1238" s="53" t="s">
        <v>3754</v>
      </c>
      <c r="C1238" s="15" t="s">
        <v>3755</v>
      </c>
      <c r="D1238" s="29" t="s">
        <v>3756</v>
      </c>
      <c r="E1238" s="18" t="s">
        <v>197</v>
      </c>
      <c r="F1238" s="49">
        <v>38930</v>
      </c>
      <c r="G1238" s="18" t="s">
        <v>12</v>
      </c>
      <c r="H1238" s="18" t="s">
        <v>13</v>
      </c>
      <c r="I1238" s="18" t="s">
        <v>101</v>
      </c>
      <c r="J1238" s="18" t="s">
        <v>6017</v>
      </c>
    </row>
    <row r="1239" spans="1:10" s="2" customFormat="1" x14ac:dyDescent="0.15">
      <c r="A1239" s="101">
        <v>1238</v>
      </c>
      <c r="B1239" s="53" t="s">
        <v>3757</v>
      </c>
      <c r="C1239" s="18" t="s">
        <v>3758</v>
      </c>
      <c r="D1239" s="18" t="s">
        <v>3759</v>
      </c>
      <c r="E1239" s="18" t="s">
        <v>197</v>
      </c>
      <c r="F1239" s="49" t="s">
        <v>3518</v>
      </c>
      <c r="G1239" s="18" t="s">
        <v>32</v>
      </c>
      <c r="H1239" s="18" t="s">
        <v>13</v>
      </c>
      <c r="I1239" s="18" t="s">
        <v>36</v>
      </c>
      <c r="J1239" s="18" t="s">
        <v>6017</v>
      </c>
    </row>
    <row r="1240" spans="1:10" s="2" customFormat="1" x14ac:dyDescent="0.15">
      <c r="A1240" s="101">
        <v>1239</v>
      </c>
      <c r="B1240" s="50" t="s">
        <v>3762</v>
      </c>
      <c r="C1240" s="16" t="s">
        <v>3760</v>
      </c>
      <c r="D1240" s="51" t="s">
        <v>3761</v>
      </c>
      <c r="E1240" s="51" t="s">
        <v>53</v>
      </c>
      <c r="F1240" s="52" t="s">
        <v>3077</v>
      </c>
      <c r="G1240" s="18" t="s">
        <v>12</v>
      </c>
      <c r="H1240" s="18" t="s">
        <v>13</v>
      </c>
      <c r="I1240" s="18" t="s">
        <v>36</v>
      </c>
      <c r="J1240" s="18" t="s">
        <v>6017</v>
      </c>
    </row>
    <row r="1241" spans="1:10" s="2" customFormat="1" x14ac:dyDescent="0.15">
      <c r="A1241" s="101">
        <v>1240</v>
      </c>
      <c r="B1241" s="63" t="s">
        <v>3763</v>
      </c>
      <c r="C1241" s="23">
        <v>9787030599391</v>
      </c>
      <c r="D1241" s="26" t="s">
        <v>3764</v>
      </c>
      <c r="E1241" s="26" t="s">
        <v>44</v>
      </c>
      <c r="F1241" s="67">
        <v>43466</v>
      </c>
      <c r="G1241" s="18" t="s">
        <v>12</v>
      </c>
      <c r="H1241" s="26" t="s">
        <v>13</v>
      </c>
      <c r="I1241" s="21" t="s">
        <v>23</v>
      </c>
      <c r="J1241" s="18" t="s">
        <v>6017</v>
      </c>
    </row>
    <row r="1242" spans="1:10" s="2" customFormat="1" ht="27" x14ac:dyDescent="0.15">
      <c r="A1242" s="101">
        <v>1241</v>
      </c>
      <c r="B1242" s="69" t="s">
        <v>3765</v>
      </c>
      <c r="C1242" s="23" t="s">
        <v>3766</v>
      </c>
      <c r="D1242" s="66" t="s">
        <v>3767</v>
      </c>
      <c r="E1242" s="26" t="s">
        <v>99</v>
      </c>
      <c r="F1242" s="49">
        <v>43709</v>
      </c>
      <c r="G1242" s="18" t="s">
        <v>12</v>
      </c>
      <c r="H1242" s="66" t="s">
        <v>13</v>
      </c>
      <c r="I1242" s="26" t="s">
        <v>28</v>
      </c>
      <c r="J1242" s="18" t="s">
        <v>6017</v>
      </c>
    </row>
    <row r="1243" spans="1:10" s="2" customFormat="1" ht="27" x14ac:dyDescent="0.15">
      <c r="A1243" s="101">
        <v>1242</v>
      </c>
      <c r="B1243" s="53" t="s">
        <v>3768</v>
      </c>
      <c r="C1243" s="15" t="s">
        <v>3769</v>
      </c>
      <c r="D1243" s="18" t="s">
        <v>3770</v>
      </c>
      <c r="E1243" s="18" t="s">
        <v>57</v>
      </c>
      <c r="F1243" s="49">
        <v>43132</v>
      </c>
      <c r="G1243" s="18" t="s">
        <v>12</v>
      </c>
      <c r="H1243" s="18" t="s">
        <v>33</v>
      </c>
      <c r="I1243" s="18" t="s">
        <v>23</v>
      </c>
      <c r="J1243" s="18" t="s">
        <v>6017</v>
      </c>
    </row>
    <row r="1244" spans="1:10" s="2" customFormat="1" x14ac:dyDescent="0.15">
      <c r="A1244" s="101">
        <v>1243</v>
      </c>
      <c r="B1244" s="53" t="s">
        <v>3771</v>
      </c>
      <c r="C1244" s="15" t="s">
        <v>3772</v>
      </c>
      <c r="D1244" s="18" t="s">
        <v>3773</v>
      </c>
      <c r="E1244" s="18" t="s">
        <v>120</v>
      </c>
      <c r="F1244" s="49" t="s">
        <v>805</v>
      </c>
      <c r="G1244" s="18" t="s">
        <v>12</v>
      </c>
      <c r="H1244" s="18" t="s">
        <v>13</v>
      </c>
      <c r="I1244" s="18" t="s">
        <v>36</v>
      </c>
      <c r="J1244" s="18" t="s">
        <v>6017</v>
      </c>
    </row>
    <row r="1245" spans="1:10" s="2" customFormat="1" x14ac:dyDescent="0.15">
      <c r="A1245" s="101">
        <v>1244</v>
      </c>
      <c r="B1245" s="53" t="s">
        <v>5668</v>
      </c>
      <c r="C1245" s="15" t="s">
        <v>3774</v>
      </c>
      <c r="D1245" s="18" t="s">
        <v>3775</v>
      </c>
      <c r="E1245" s="18" t="s">
        <v>246</v>
      </c>
      <c r="F1245" s="49">
        <v>42461</v>
      </c>
      <c r="G1245" s="18" t="s">
        <v>12</v>
      </c>
      <c r="H1245" s="18" t="s">
        <v>13</v>
      </c>
      <c r="I1245" s="18" t="s">
        <v>36</v>
      </c>
      <c r="J1245" s="18" t="s">
        <v>6017</v>
      </c>
    </row>
    <row r="1246" spans="1:10" s="2" customFormat="1" x14ac:dyDescent="0.15">
      <c r="A1246" s="101">
        <v>1245</v>
      </c>
      <c r="B1246" s="53" t="s">
        <v>3776</v>
      </c>
      <c r="C1246" s="15" t="s">
        <v>3777</v>
      </c>
      <c r="D1246" s="18" t="s">
        <v>3778</v>
      </c>
      <c r="E1246" s="18" t="s">
        <v>120</v>
      </c>
      <c r="F1246" s="49">
        <v>42948</v>
      </c>
      <c r="G1246" s="18" t="s">
        <v>12</v>
      </c>
      <c r="H1246" s="18" t="s">
        <v>13</v>
      </c>
      <c r="I1246" s="18" t="s">
        <v>101</v>
      </c>
      <c r="J1246" s="18" t="s">
        <v>6017</v>
      </c>
    </row>
    <row r="1247" spans="1:10" s="2" customFormat="1" x14ac:dyDescent="0.15">
      <c r="A1247" s="101">
        <v>1246</v>
      </c>
      <c r="B1247" s="53" t="s">
        <v>3779</v>
      </c>
      <c r="C1247" s="18" t="s">
        <v>3780</v>
      </c>
      <c r="D1247" s="18" t="s">
        <v>3781</v>
      </c>
      <c r="E1247" s="18" t="s">
        <v>78</v>
      </c>
      <c r="F1247" s="49" t="s">
        <v>1253</v>
      </c>
      <c r="G1247" s="18" t="s">
        <v>12</v>
      </c>
      <c r="H1247" s="18" t="s">
        <v>13</v>
      </c>
      <c r="I1247" s="18" t="s">
        <v>18</v>
      </c>
      <c r="J1247" s="18" t="s">
        <v>6017</v>
      </c>
    </row>
    <row r="1248" spans="1:10" s="2" customFormat="1" x14ac:dyDescent="0.15">
      <c r="A1248" s="101">
        <v>1247</v>
      </c>
      <c r="B1248" s="50" t="s">
        <v>3782</v>
      </c>
      <c r="C1248" s="16" t="s">
        <v>3783</v>
      </c>
      <c r="D1248" s="51" t="s">
        <v>3784</v>
      </c>
      <c r="E1248" s="51" t="s">
        <v>22</v>
      </c>
      <c r="F1248" s="52" t="s">
        <v>1102</v>
      </c>
      <c r="G1248" s="18" t="s">
        <v>12</v>
      </c>
      <c r="H1248" s="18" t="s">
        <v>13</v>
      </c>
      <c r="I1248" s="18" t="s">
        <v>23</v>
      </c>
      <c r="J1248" s="18" t="s">
        <v>6017</v>
      </c>
    </row>
    <row r="1249" spans="1:10" s="2" customFormat="1" x14ac:dyDescent="0.15">
      <c r="A1249" s="101">
        <v>1248</v>
      </c>
      <c r="B1249" s="63" t="s">
        <v>3785</v>
      </c>
      <c r="C1249" s="23" t="s">
        <v>3786</v>
      </c>
      <c r="D1249" s="26" t="s">
        <v>3787</v>
      </c>
      <c r="E1249" s="26" t="s">
        <v>10</v>
      </c>
      <c r="F1249" s="67">
        <v>44621</v>
      </c>
      <c r="G1249" s="18" t="s">
        <v>12</v>
      </c>
      <c r="H1249" s="18" t="s">
        <v>13</v>
      </c>
      <c r="I1249" s="18" t="s">
        <v>14</v>
      </c>
      <c r="J1249" s="18" t="s">
        <v>6017</v>
      </c>
    </row>
    <row r="1250" spans="1:10" s="2" customFormat="1" x14ac:dyDescent="0.15">
      <c r="A1250" s="101">
        <v>1249</v>
      </c>
      <c r="B1250" s="53" t="s">
        <v>3788</v>
      </c>
      <c r="C1250" s="15">
        <v>9787030431240</v>
      </c>
      <c r="D1250" s="18" t="s">
        <v>3789</v>
      </c>
      <c r="E1250" s="18" t="s">
        <v>44</v>
      </c>
      <c r="F1250" s="49" t="s">
        <v>1741</v>
      </c>
      <c r="G1250" s="18" t="s">
        <v>12</v>
      </c>
      <c r="H1250" s="18" t="s">
        <v>13</v>
      </c>
      <c r="I1250" s="18" t="s">
        <v>36</v>
      </c>
      <c r="J1250" s="18" t="s">
        <v>6017</v>
      </c>
    </row>
    <row r="1251" spans="1:10" s="2" customFormat="1" x14ac:dyDescent="0.15">
      <c r="A1251" s="101">
        <v>1250</v>
      </c>
      <c r="B1251" s="50" t="s">
        <v>3790</v>
      </c>
      <c r="C1251" s="16" t="s">
        <v>3791</v>
      </c>
      <c r="D1251" s="51" t="s">
        <v>3792</v>
      </c>
      <c r="E1251" s="51" t="s">
        <v>2691</v>
      </c>
      <c r="F1251" s="52">
        <v>41487</v>
      </c>
      <c r="G1251" s="18" t="s">
        <v>12</v>
      </c>
      <c r="H1251" s="18" t="s">
        <v>13</v>
      </c>
      <c r="I1251" s="18" t="s">
        <v>23</v>
      </c>
      <c r="J1251" s="18" t="s">
        <v>6017</v>
      </c>
    </row>
    <row r="1252" spans="1:10" s="2" customFormat="1" x14ac:dyDescent="0.15">
      <c r="A1252" s="101">
        <v>1251</v>
      </c>
      <c r="B1252" s="50" t="s">
        <v>3793</v>
      </c>
      <c r="C1252" s="16" t="s">
        <v>3794</v>
      </c>
      <c r="D1252" s="51" t="s">
        <v>3795</v>
      </c>
      <c r="E1252" s="51" t="s">
        <v>197</v>
      </c>
      <c r="F1252" s="52">
        <v>42401</v>
      </c>
      <c r="G1252" s="18" t="s">
        <v>12</v>
      </c>
      <c r="H1252" s="18" t="s">
        <v>13</v>
      </c>
      <c r="I1252" s="18" t="s">
        <v>36</v>
      </c>
      <c r="J1252" s="18" t="s">
        <v>6017</v>
      </c>
    </row>
    <row r="1253" spans="1:10" s="2" customFormat="1" x14ac:dyDescent="0.15">
      <c r="A1253" s="101">
        <v>1252</v>
      </c>
      <c r="B1253" s="53" t="s">
        <v>3796</v>
      </c>
      <c r="C1253" s="15" t="s">
        <v>3797</v>
      </c>
      <c r="D1253" s="18" t="s">
        <v>3798</v>
      </c>
      <c r="E1253" s="18" t="s">
        <v>197</v>
      </c>
      <c r="F1253" s="49" t="s">
        <v>371</v>
      </c>
      <c r="G1253" s="18" t="s">
        <v>12</v>
      </c>
      <c r="H1253" s="18" t="s">
        <v>13</v>
      </c>
      <c r="I1253" s="18" t="s">
        <v>23</v>
      </c>
      <c r="J1253" s="18" t="s">
        <v>6017</v>
      </c>
    </row>
    <row r="1254" spans="1:10" s="2" customFormat="1" x14ac:dyDescent="0.15">
      <c r="A1254" s="101">
        <v>1253</v>
      </c>
      <c r="B1254" s="53" t="s">
        <v>3799</v>
      </c>
      <c r="C1254" s="15" t="s">
        <v>3800</v>
      </c>
      <c r="D1254" s="18" t="s">
        <v>3801</v>
      </c>
      <c r="E1254" s="29" t="s">
        <v>197</v>
      </c>
      <c r="F1254" s="49">
        <v>43525</v>
      </c>
      <c r="G1254" s="18" t="s">
        <v>12</v>
      </c>
      <c r="H1254" s="18" t="s">
        <v>13</v>
      </c>
      <c r="I1254" s="18" t="s">
        <v>36</v>
      </c>
      <c r="J1254" s="18" t="s">
        <v>6017</v>
      </c>
    </row>
    <row r="1255" spans="1:10" s="2" customFormat="1" x14ac:dyDescent="0.15">
      <c r="A1255" s="101">
        <v>1254</v>
      </c>
      <c r="B1255" s="50" t="s">
        <v>3802</v>
      </c>
      <c r="C1255" s="16" t="s">
        <v>3803</v>
      </c>
      <c r="D1255" s="51" t="s">
        <v>3801</v>
      </c>
      <c r="E1255" s="51" t="s">
        <v>197</v>
      </c>
      <c r="F1255" s="52">
        <v>43374</v>
      </c>
      <c r="G1255" s="18" t="s">
        <v>12</v>
      </c>
      <c r="H1255" s="18" t="s">
        <v>13</v>
      </c>
      <c r="I1255" s="18" t="s">
        <v>36</v>
      </c>
      <c r="J1255" s="18" t="s">
        <v>6017</v>
      </c>
    </row>
    <row r="1256" spans="1:10" s="2" customFormat="1" x14ac:dyDescent="0.15">
      <c r="A1256" s="101">
        <v>1255</v>
      </c>
      <c r="B1256" s="53" t="s">
        <v>5693</v>
      </c>
      <c r="C1256" s="18" t="s">
        <v>118</v>
      </c>
      <c r="D1256" s="90" t="s">
        <v>119</v>
      </c>
      <c r="E1256" s="18" t="s">
        <v>120</v>
      </c>
      <c r="F1256" s="49" t="s">
        <v>121</v>
      </c>
      <c r="G1256" s="18" t="s">
        <v>12</v>
      </c>
      <c r="H1256" s="18" t="s">
        <v>13</v>
      </c>
      <c r="I1256" s="18" t="s">
        <v>18</v>
      </c>
      <c r="J1256" s="18" t="s">
        <v>6017</v>
      </c>
    </row>
    <row r="1257" spans="1:10" s="2" customFormat="1" x14ac:dyDescent="0.15">
      <c r="A1257" s="101">
        <v>1256</v>
      </c>
      <c r="B1257" s="58" t="s">
        <v>3804</v>
      </c>
      <c r="C1257" s="16" t="s">
        <v>3805</v>
      </c>
      <c r="D1257" s="51" t="s">
        <v>3806</v>
      </c>
      <c r="E1257" s="51" t="s">
        <v>57</v>
      </c>
      <c r="F1257" s="52" t="s">
        <v>646</v>
      </c>
      <c r="G1257" s="18" t="s">
        <v>12</v>
      </c>
      <c r="H1257" s="18" t="s">
        <v>13</v>
      </c>
      <c r="I1257" s="18" t="s">
        <v>23</v>
      </c>
      <c r="J1257" s="18" t="s">
        <v>6017</v>
      </c>
    </row>
    <row r="1258" spans="1:10" s="2" customFormat="1" x14ac:dyDescent="0.15">
      <c r="A1258" s="101">
        <v>1257</v>
      </c>
      <c r="B1258" s="53" t="s">
        <v>3807</v>
      </c>
      <c r="C1258" s="15" t="s">
        <v>3808</v>
      </c>
      <c r="D1258" s="18" t="s">
        <v>3809</v>
      </c>
      <c r="E1258" s="18" t="s">
        <v>1157</v>
      </c>
      <c r="F1258" s="49">
        <v>41275</v>
      </c>
      <c r="G1258" s="18" t="s">
        <v>12</v>
      </c>
      <c r="H1258" s="18" t="s">
        <v>13</v>
      </c>
      <c r="I1258" s="18" t="s">
        <v>23</v>
      </c>
      <c r="J1258" s="18" t="s">
        <v>6017</v>
      </c>
    </row>
    <row r="1259" spans="1:10" s="2" customFormat="1" ht="67.5" x14ac:dyDescent="0.15">
      <c r="A1259" s="101">
        <v>1258</v>
      </c>
      <c r="B1259" s="53" t="s">
        <v>5666</v>
      </c>
      <c r="C1259" s="18" t="s">
        <v>3810</v>
      </c>
      <c r="D1259" s="18" t="s">
        <v>3811</v>
      </c>
      <c r="E1259" s="18" t="s">
        <v>57</v>
      </c>
      <c r="F1259" s="49">
        <v>2016.11</v>
      </c>
      <c r="G1259" s="18" t="s">
        <v>12</v>
      </c>
      <c r="H1259" s="18" t="s">
        <v>33</v>
      </c>
      <c r="I1259" s="18" t="s">
        <v>28</v>
      </c>
      <c r="J1259" s="18" t="s">
        <v>6017</v>
      </c>
    </row>
    <row r="1260" spans="1:10" s="2" customFormat="1" x14ac:dyDescent="0.15">
      <c r="A1260" s="101">
        <v>1259</v>
      </c>
      <c r="B1260" s="48" t="s">
        <v>3812</v>
      </c>
      <c r="C1260" s="29" t="s">
        <v>3813</v>
      </c>
      <c r="D1260" s="29" t="s">
        <v>3814</v>
      </c>
      <c r="E1260" s="29" t="s">
        <v>120</v>
      </c>
      <c r="F1260" s="49" t="s">
        <v>1618</v>
      </c>
      <c r="G1260" s="18" t="s">
        <v>12</v>
      </c>
      <c r="H1260" s="62" t="s">
        <v>13</v>
      </c>
      <c r="I1260" s="62" t="s">
        <v>28</v>
      </c>
      <c r="J1260" s="18" t="s">
        <v>6017</v>
      </c>
    </row>
    <row r="1261" spans="1:10" s="2" customFormat="1" ht="27" x14ac:dyDescent="0.15">
      <c r="A1261" s="101">
        <v>1260</v>
      </c>
      <c r="B1261" s="48" t="s">
        <v>3815</v>
      </c>
      <c r="C1261" s="29" t="s">
        <v>5986</v>
      </c>
      <c r="D1261" s="29" t="s">
        <v>3816</v>
      </c>
      <c r="E1261" s="29" t="s">
        <v>3817</v>
      </c>
      <c r="F1261" s="49" t="s">
        <v>3818</v>
      </c>
      <c r="G1261" s="29" t="s">
        <v>54</v>
      </c>
      <c r="H1261" s="18" t="s">
        <v>33</v>
      </c>
      <c r="I1261" s="18" t="s">
        <v>18</v>
      </c>
      <c r="J1261" s="18" t="s">
        <v>6017</v>
      </c>
    </row>
    <row r="1262" spans="1:10" s="2" customFormat="1" ht="27" x14ac:dyDescent="0.15">
      <c r="A1262" s="101">
        <v>1261</v>
      </c>
      <c r="B1262" s="48" t="s">
        <v>3819</v>
      </c>
      <c r="C1262" s="15" t="s">
        <v>3820</v>
      </c>
      <c r="D1262" s="29" t="s">
        <v>3821</v>
      </c>
      <c r="E1262" s="29" t="s">
        <v>123</v>
      </c>
      <c r="F1262" s="49">
        <v>43525</v>
      </c>
      <c r="G1262" s="18" t="s">
        <v>12</v>
      </c>
      <c r="H1262" s="18" t="s">
        <v>13</v>
      </c>
      <c r="I1262" s="29" t="s">
        <v>1337</v>
      </c>
      <c r="J1262" s="18" t="s">
        <v>6017</v>
      </c>
    </row>
    <row r="1263" spans="1:10" s="2" customFormat="1" x14ac:dyDescent="0.15">
      <c r="A1263" s="101">
        <v>1262</v>
      </c>
      <c r="B1263" s="48" t="s">
        <v>5913</v>
      </c>
      <c r="C1263" s="15" t="s">
        <v>3822</v>
      </c>
      <c r="D1263" s="29" t="s">
        <v>3823</v>
      </c>
      <c r="E1263" s="29" t="s">
        <v>10</v>
      </c>
      <c r="F1263" s="49">
        <v>43466</v>
      </c>
      <c r="G1263" s="18" t="s">
        <v>12</v>
      </c>
      <c r="H1263" s="18" t="s">
        <v>13</v>
      </c>
      <c r="I1263" s="18" t="s">
        <v>14</v>
      </c>
      <c r="J1263" s="18" t="s">
        <v>6017</v>
      </c>
    </row>
    <row r="1264" spans="1:10" s="2" customFormat="1" x14ac:dyDescent="0.15">
      <c r="A1264" s="101">
        <v>1263</v>
      </c>
      <c r="B1264" s="48" t="s">
        <v>3824</v>
      </c>
      <c r="C1264" s="15" t="s">
        <v>3825</v>
      </c>
      <c r="D1264" s="29" t="s">
        <v>3826</v>
      </c>
      <c r="E1264" s="29" t="s">
        <v>1600</v>
      </c>
      <c r="F1264" s="49">
        <v>44105</v>
      </c>
      <c r="G1264" s="18" t="s">
        <v>12</v>
      </c>
      <c r="H1264" s="18" t="s">
        <v>13</v>
      </c>
      <c r="I1264" s="18" t="s">
        <v>23</v>
      </c>
      <c r="J1264" s="18" t="s">
        <v>6017</v>
      </c>
    </row>
    <row r="1265" spans="1:10" s="2" customFormat="1" x14ac:dyDescent="0.15">
      <c r="A1265" s="83">
        <v>1264</v>
      </c>
      <c r="B1265" s="74" t="s">
        <v>6852</v>
      </c>
      <c r="C1265" s="35">
        <v>9787040626926</v>
      </c>
      <c r="D1265" s="83" t="s">
        <v>5914</v>
      </c>
      <c r="E1265" s="75" t="s">
        <v>10</v>
      </c>
      <c r="F1265" s="76" t="s">
        <v>6849</v>
      </c>
      <c r="G1265" s="77" t="s">
        <v>12</v>
      </c>
      <c r="H1265" s="77" t="s">
        <v>13</v>
      </c>
      <c r="I1265" s="77" t="s">
        <v>14</v>
      </c>
      <c r="J1265" s="77" t="s">
        <v>6850</v>
      </c>
    </row>
    <row r="1266" spans="1:10" s="2" customFormat="1" x14ac:dyDescent="0.15">
      <c r="A1266" s="101">
        <v>1265</v>
      </c>
      <c r="B1266" s="63" t="s">
        <v>3828</v>
      </c>
      <c r="C1266" s="23" t="s">
        <v>3827</v>
      </c>
      <c r="D1266" s="26" t="s">
        <v>3045</v>
      </c>
      <c r="E1266" s="26" t="s">
        <v>665</v>
      </c>
      <c r="F1266" s="67">
        <v>44166</v>
      </c>
      <c r="G1266" s="18" t="s">
        <v>12</v>
      </c>
      <c r="H1266" s="18" t="s">
        <v>13</v>
      </c>
      <c r="I1266" s="18" t="s">
        <v>14</v>
      </c>
      <c r="J1266" s="18" t="s">
        <v>6017</v>
      </c>
    </row>
    <row r="1267" spans="1:10" s="2" customFormat="1" x14ac:dyDescent="0.15">
      <c r="A1267" s="101">
        <v>1266</v>
      </c>
      <c r="B1267" s="48" t="s">
        <v>3829</v>
      </c>
      <c r="C1267" s="15" t="s">
        <v>3830</v>
      </c>
      <c r="D1267" s="29" t="s">
        <v>3831</v>
      </c>
      <c r="E1267" s="29" t="s">
        <v>123</v>
      </c>
      <c r="F1267" s="49">
        <v>43191</v>
      </c>
      <c r="G1267" s="18" t="s">
        <v>12</v>
      </c>
      <c r="H1267" s="18" t="s">
        <v>13</v>
      </c>
      <c r="I1267" s="18" t="s">
        <v>36</v>
      </c>
      <c r="J1267" s="18" t="s">
        <v>6017</v>
      </c>
    </row>
    <row r="1268" spans="1:10" s="2" customFormat="1" x14ac:dyDescent="0.15">
      <c r="A1268" s="101">
        <v>1267</v>
      </c>
      <c r="B1268" s="48" t="s">
        <v>3832</v>
      </c>
      <c r="C1268" s="15" t="s">
        <v>3833</v>
      </c>
      <c r="D1268" s="29" t="s">
        <v>3834</v>
      </c>
      <c r="E1268" s="29" t="s">
        <v>44</v>
      </c>
      <c r="F1268" s="49">
        <v>43800</v>
      </c>
      <c r="G1268" s="18" t="s">
        <v>12</v>
      </c>
      <c r="H1268" s="18" t="s">
        <v>13</v>
      </c>
      <c r="I1268" s="18" t="s">
        <v>23</v>
      </c>
      <c r="J1268" s="18" t="s">
        <v>6017</v>
      </c>
    </row>
    <row r="1269" spans="1:10" s="2" customFormat="1" x14ac:dyDescent="0.15">
      <c r="A1269" s="101">
        <v>1268</v>
      </c>
      <c r="B1269" s="50" t="s">
        <v>3835</v>
      </c>
      <c r="C1269" s="43" t="s">
        <v>3836</v>
      </c>
      <c r="D1269" s="51" t="s">
        <v>3837</v>
      </c>
      <c r="E1269" s="59" t="s">
        <v>3838</v>
      </c>
      <c r="F1269" s="52" t="s">
        <v>65</v>
      </c>
      <c r="G1269" s="18" t="s">
        <v>12</v>
      </c>
      <c r="H1269" s="18" t="s">
        <v>13</v>
      </c>
      <c r="I1269" s="18" t="s">
        <v>23</v>
      </c>
      <c r="J1269" s="18" t="s">
        <v>6017</v>
      </c>
    </row>
    <row r="1270" spans="1:10" s="2" customFormat="1" x14ac:dyDescent="0.15">
      <c r="A1270" s="101">
        <v>1269</v>
      </c>
      <c r="B1270" s="60" t="s">
        <v>3839</v>
      </c>
      <c r="C1270" s="23">
        <v>9787301335253</v>
      </c>
      <c r="D1270" s="26" t="s">
        <v>975</v>
      </c>
      <c r="E1270" s="26" t="s">
        <v>53</v>
      </c>
      <c r="F1270" s="49">
        <v>44774</v>
      </c>
      <c r="G1270" s="18" t="s">
        <v>12</v>
      </c>
      <c r="H1270" s="66" t="s">
        <v>13</v>
      </c>
      <c r="I1270" s="18" t="s">
        <v>36</v>
      </c>
      <c r="J1270" s="18" t="s">
        <v>6017</v>
      </c>
    </row>
    <row r="1271" spans="1:10" s="2" customFormat="1" x14ac:dyDescent="0.15">
      <c r="A1271" s="101">
        <v>1270</v>
      </c>
      <c r="B1271" s="48" t="s">
        <v>3840</v>
      </c>
      <c r="C1271" s="15" t="s">
        <v>3841</v>
      </c>
      <c r="D1271" s="29" t="s">
        <v>3842</v>
      </c>
      <c r="E1271" s="29" t="s">
        <v>469</v>
      </c>
      <c r="F1271" s="49">
        <v>38749</v>
      </c>
      <c r="G1271" s="18" t="s">
        <v>12</v>
      </c>
      <c r="H1271" s="18" t="s">
        <v>13</v>
      </c>
      <c r="I1271" s="18" t="s">
        <v>23</v>
      </c>
      <c r="J1271" s="18" t="s">
        <v>6017</v>
      </c>
    </row>
    <row r="1272" spans="1:10" s="2" customFormat="1" x14ac:dyDescent="0.15">
      <c r="A1272" s="101">
        <v>1271</v>
      </c>
      <c r="B1272" s="48" t="s">
        <v>5694</v>
      </c>
      <c r="C1272" s="15">
        <v>9787300297569</v>
      </c>
      <c r="D1272" s="29" t="s">
        <v>122</v>
      </c>
      <c r="E1272" s="29" t="s">
        <v>123</v>
      </c>
      <c r="F1272" s="49">
        <v>44409</v>
      </c>
      <c r="G1272" s="18" t="s">
        <v>12</v>
      </c>
      <c r="H1272" s="29" t="s">
        <v>13</v>
      </c>
      <c r="I1272" s="29"/>
      <c r="J1272" s="18" t="s">
        <v>6017</v>
      </c>
    </row>
    <row r="1273" spans="1:10" s="2" customFormat="1" x14ac:dyDescent="0.15">
      <c r="A1273" s="101">
        <v>1272</v>
      </c>
      <c r="B1273" s="53" t="s">
        <v>5748</v>
      </c>
      <c r="C1273" s="18" t="s">
        <v>3843</v>
      </c>
      <c r="D1273" s="18" t="s">
        <v>3844</v>
      </c>
      <c r="E1273" s="18" t="s">
        <v>207</v>
      </c>
      <c r="F1273" s="49">
        <v>2018.8</v>
      </c>
      <c r="G1273" s="18" t="s">
        <v>12</v>
      </c>
      <c r="H1273" s="18" t="s">
        <v>33</v>
      </c>
      <c r="I1273" s="18" t="s">
        <v>28</v>
      </c>
      <c r="J1273" s="18" t="s">
        <v>6017</v>
      </c>
    </row>
    <row r="1274" spans="1:10" s="2" customFormat="1" x14ac:dyDescent="0.15">
      <c r="A1274" s="101">
        <v>1273</v>
      </c>
      <c r="B1274" s="58" t="s">
        <v>3845</v>
      </c>
      <c r="C1274" s="16" t="s">
        <v>3846</v>
      </c>
      <c r="D1274" s="59" t="s">
        <v>3847</v>
      </c>
      <c r="E1274" s="51" t="s">
        <v>3848</v>
      </c>
      <c r="F1274" s="52" t="s">
        <v>149</v>
      </c>
      <c r="G1274" s="18" t="s">
        <v>12</v>
      </c>
      <c r="H1274" s="18" t="s">
        <v>13</v>
      </c>
      <c r="I1274" s="18" t="s">
        <v>36</v>
      </c>
      <c r="J1274" s="18" t="s">
        <v>6017</v>
      </c>
    </row>
    <row r="1275" spans="1:10" s="2" customFormat="1" x14ac:dyDescent="0.15">
      <c r="A1275" s="101">
        <v>1274</v>
      </c>
      <c r="B1275" s="58" t="s">
        <v>3849</v>
      </c>
      <c r="C1275" s="16" t="s">
        <v>3850</v>
      </c>
      <c r="D1275" s="51" t="s">
        <v>3851</v>
      </c>
      <c r="E1275" s="51" t="s">
        <v>114</v>
      </c>
      <c r="F1275" s="52" t="s">
        <v>3852</v>
      </c>
      <c r="G1275" s="18" t="s">
        <v>12</v>
      </c>
      <c r="H1275" s="18" t="s">
        <v>13</v>
      </c>
      <c r="I1275" s="51" t="s">
        <v>101</v>
      </c>
      <c r="J1275" s="18" t="s">
        <v>6017</v>
      </c>
    </row>
    <row r="1276" spans="1:10" s="2" customFormat="1" x14ac:dyDescent="0.15">
      <c r="A1276" s="101">
        <v>1275</v>
      </c>
      <c r="B1276" s="46" t="s">
        <v>3853</v>
      </c>
      <c r="C1276" s="17" t="s">
        <v>3854</v>
      </c>
      <c r="D1276" s="21" t="s">
        <v>3855</v>
      </c>
      <c r="E1276" s="21" t="s">
        <v>57</v>
      </c>
      <c r="F1276" s="49">
        <v>41487</v>
      </c>
      <c r="G1276" s="18" t="s">
        <v>12</v>
      </c>
      <c r="H1276" s="21" t="s">
        <v>13</v>
      </c>
      <c r="I1276" s="26" t="s">
        <v>28</v>
      </c>
      <c r="J1276" s="18" t="s">
        <v>6017</v>
      </c>
    </row>
    <row r="1277" spans="1:10" s="2" customFormat="1" x14ac:dyDescent="0.15">
      <c r="A1277" s="101">
        <v>1276</v>
      </c>
      <c r="B1277" s="50" t="s">
        <v>3856</v>
      </c>
      <c r="C1277" s="16" t="s">
        <v>3857</v>
      </c>
      <c r="D1277" s="51" t="s">
        <v>3858</v>
      </c>
      <c r="E1277" s="51" t="s">
        <v>120</v>
      </c>
      <c r="F1277" s="52" t="s">
        <v>565</v>
      </c>
      <c r="G1277" s="18" t="s">
        <v>12</v>
      </c>
      <c r="H1277" s="51" t="s">
        <v>408</v>
      </c>
      <c r="I1277" s="18" t="s">
        <v>23</v>
      </c>
      <c r="J1277" s="18" t="s">
        <v>6017</v>
      </c>
    </row>
    <row r="1278" spans="1:10" s="2" customFormat="1" x14ac:dyDescent="0.15">
      <c r="A1278" s="101">
        <v>1277</v>
      </c>
      <c r="B1278" s="53" t="s">
        <v>5855</v>
      </c>
      <c r="C1278" s="31" t="s">
        <v>3859</v>
      </c>
      <c r="D1278" s="29" t="s">
        <v>3860</v>
      </c>
      <c r="E1278" s="29" t="s">
        <v>57</v>
      </c>
      <c r="F1278" s="49">
        <v>44166</v>
      </c>
      <c r="G1278" s="18" t="s">
        <v>12</v>
      </c>
      <c r="H1278" s="29" t="s">
        <v>13</v>
      </c>
      <c r="I1278" s="18" t="s">
        <v>18</v>
      </c>
      <c r="J1278" s="18" t="s">
        <v>6017</v>
      </c>
    </row>
    <row r="1279" spans="1:10" s="2" customFormat="1" x14ac:dyDescent="0.15">
      <c r="A1279" s="101">
        <v>1278</v>
      </c>
      <c r="B1279" s="46" t="s">
        <v>3861</v>
      </c>
      <c r="C1279" s="17" t="s">
        <v>3862</v>
      </c>
      <c r="D1279" s="21" t="s">
        <v>3863</v>
      </c>
      <c r="E1279" s="21" t="s">
        <v>120</v>
      </c>
      <c r="F1279" s="47" t="s">
        <v>144</v>
      </c>
      <c r="G1279" s="18" t="s">
        <v>12</v>
      </c>
      <c r="H1279" s="21" t="s">
        <v>13</v>
      </c>
      <c r="I1279" s="21" t="s">
        <v>101</v>
      </c>
      <c r="J1279" s="18" t="s">
        <v>6017</v>
      </c>
    </row>
    <row r="1280" spans="1:10" s="2" customFormat="1" x14ac:dyDescent="0.15">
      <c r="A1280" s="101">
        <v>1279</v>
      </c>
      <c r="B1280" s="53" t="s">
        <v>3864</v>
      </c>
      <c r="C1280" s="18" t="s">
        <v>3865</v>
      </c>
      <c r="D1280" s="18" t="s">
        <v>3866</v>
      </c>
      <c r="E1280" s="18" t="s">
        <v>53</v>
      </c>
      <c r="F1280" s="49" t="s">
        <v>39</v>
      </c>
      <c r="G1280" s="18" t="s">
        <v>12</v>
      </c>
      <c r="H1280" s="18" t="s">
        <v>13</v>
      </c>
      <c r="I1280" s="18" t="s">
        <v>36</v>
      </c>
      <c r="J1280" s="18" t="s">
        <v>6017</v>
      </c>
    </row>
    <row r="1281" spans="1:10" s="2" customFormat="1" x14ac:dyDescent="0.15">
      <c r="A1281" s="101">
        <v>1280</v>
      </c>
      <c r="B1281" s="53" t="s">
        <v>3867</v>
      </c>
      <c r="C1281" s="18" t="s">
        <v>3868</v>
      </c>
      <c r="D1281" s="18" t="s">
        <v>3869</v>
      </c>
      <c r="E1281" s="18" t="s">
        <v>44</v>
      </c>
      <c r="F1281" s="49">
        <v>44713</v>
      </c>
      <c r="G1281" s="18" t="s">
        <v>12</v>
      </c>
      <c r="H1281" s="18" t="s">
        <v>13</v>
      </c>
      <c r="I1281" s="18" t="s">
        <v>18</v>
      </c>
      <c r="J1281" s="18" t="s">
        <v>6017</v>
      </c>
    </row>
    <row r="1282" spans="1:10" s="2" customFormat="1" x14ac:dyDescent="0.15">
      <c r="A1282" s="101">
        <v>1281</v>
      </c>
      <c r="B1282" s="72" t="s">
        <v>5749</v>
      </c>
      <c r="C1282" s="33">
        <v>9787122168405</v>
      </c>
      <c r="D1282" s="62" t="s">
        <v>3870</v>
      </c>
      <c r="E1282" s="62" t="s">
        <v>367</v>
      </c>
      <c r="F1282" s="73">
        <v>41395</v>
      </c>
      <c r="G1282" s="18" t="s">
        <v>12</v>
      </c>
      <c r="H1282" s="18" t="s">
        <v>13</v>
      </c>
      <c r="I1282" s="18" t="s">
        <v>36</v>
      </c>
      <c r="J1282" s="18" t="s">
        <v>6017</v>
      </c>
    </row>
    <row r="1283" spans="1:10" s="2" customFormat="1" x14ac:dyDescent="0.15">
      <c r="A1283" s="101">
        <v>1282</v>
      </c>
      <c r="B1283" s="53" t="s">
        <v>3871</v>
      </c>
      <c r="C1283" s="15" t="s">
        <v>3872</v>
      </c>
      <c r="D1283" s="18" t="s">
        <v>3873</v>
      </c>
      <c r="E1283" s="18" t="s">
        <v>2646</v>
      </c>
      <c r="F1283" s="49">
        <v>39264</v>
      </c>
      <c r="G1283" s="18" t="s">
        <v>12</v>
      </c>
      <c r="H1283" s="18" t="s">
        <v>13</v>
      </c>
      <c r="I1283" s="18" t="s">
        <v>23</v>
      </c>
      <c r="J1283" s="18" t="s">
        <v>6017</v>
      </c>
    </row>
    <row r="1284" spans="1:10" s="2" customFormat="1" x14ac:dyDescent="0.15">
      <c r="A1284" s="101">
        <v>1283</v>
      </c>
      <c r="B1284" s="53" t="s">
        <v>3874</v>
      </c>
      <c r="C1284" s="15" t="s">
        <v>3875</v>
      </c>
      <c r="D1284" s="18" t="s">
        <v>3876</v>
      </c>
      <c r="E1284" s="18" t="s">
        <v>44</v>
      </c>
      <c r="F1284" s="49" t="s">
        <v>149</v>
      </c>
      <c r="G1284" s="18" t="s">
        <v>12</v>
      </c>
      <c r="H1284" s="18" t="s">
        <v>13</v>
      </c>
      <c r="I1284" s="18" t="s">
        <v>36</v>
      </c>
      <c r="J1284" s="18" t="s">
        <v>6017</v>
      </c>
    </row>
    <row r="1285" spans="1:10" s="2" customFormat="1" x14ac:dyDescent="0.15">
      <c r="A1285" s="101">
        <v>1284</v>
      </c>
      <c r="B1285" s="72" t="s">
        <v>3877</v>
      </c>
      <c r="C1285" s="33" t="s">
        <v>3878</v>
      </c>
      <c r="D1285" s="62" t="s">
        <v>3879</v>
      </c>
      <c r="E1285" s="62" t="s">
        <v>3880</v>
      </c>
      <c r="F1285" s="73" t="s">
        <v>89</v>
      </c>
      <c r="G1285" s="18" t="s">
        <v>12</v>
      </c>
      <c r="H1285" s="18" t="s">
        <v>13</v>
      </c>
      <c r="I1285" s="62" t="s">
        <v>101</v>
      </c>
      <c r="J1285" s="18" t="s">
        <v>6017</v>
      </c>
    </row>
    <row r="1286" spans="1:10" s="2" customFormat="1" x14ac:dyDescent="0.15">
      <c r="A1286" s="101">
        <v>1285</v>
      </c>
      <c r="B1286" s="53" t="s">
        <v>3881</v>
      </c>
      <c r="C1286" s="15" t="s">
        <v>3882</v>
      </c>
      <c r="D1286" s="18" t="s">
        <v>3883</v>
      </c>
      <c r="E1286" s="18" t="s">
        <v>2416</v>
      </c>
      <c r="F1286" s="49">
        <v>37469</v>
      </c>
      <c r="G1286" s="18" t="s">
        <v>12</v>
      </c>
      <c r="H1286" s="18" t="s">
        <v>13</v>
      </c>
      <c r="I1286" s="18" t="s">
        <v>615</v>
      </c>
      <c r="J1286" s="18" t="s">
        <v>6017</v>
      </c>
    </row>
    <row r="1287" spans="1:10" s="2" customFormat="1" x14ac:dyDescent="0.15">
      <c r="A1287" s="101">
        <v>1286</v>
      </c>
      <c r="B1287" s="53" t="s">
        <v>3884</v>
      </c>
      <c r="C1287" s="18" t="s">
        <v>3885</v>
      </c>
      <c r="D1287" s="18" t="s">
        <v>3883</v>
      </c>
      <c r="E1287" s="18" t="s">
        <v>2416</v>
      </c>
      <c r="F1287" s="49" t="s">
        <v>332</v>
      </c>
      <c r="G1287" s="18" t="s">
        <v>12</v>
      </c>
      <c r="H1287" s="18" t="s">
        <v>13</v>
      </c>
      <c r="I1287" s="18" t="s">
        <v>18</v>
      </c>
      <c r="J1287" s="18" t="s">
        <v>6017</v>
      </c>
    </row>
    <row r="1288" spans="1:10" s="2" customFormat="1" x14ac:dyDescent="0.15">
      <c r="A1288" s="101">
        <v>1287</v>
      </c>
      <c r="B1288" s="72" t="s">
        <v>3886</v>
      </c>
      <c r="C1288" s="33" t="s">
        <v>3887</v>
      </c>
      <c r="D1288" s="62" t="s">
        <v>3888</v>
      </c>
      <c r="E1288" s="62" t="s">
        <v>10</v>
      </c>
      <c r="F1288" s="73">
        <v>42552</v>
      </c>
      <c r="G1288" s="18" t="s">
        <v>12</v>
      </c>
      <c r="H1288" s="18" t="s">
        <v>13</v>
      </c>
      <c r="I1288" s="18" t="s">
        <v>23</v>
      </c>
      <c r="J1288" s="18" t="s">
        <v>6017</v>
      </c>
    </row>
    <row r="1289" spans="1:10" s="2" customFormat="1" x14ac:dyDescent="0.15">
      <c r="A1289" s="101">
        <v>1288</v>
      </c>
      <c r="B1289" s="53" t="s">
        <v>3889</v>
      </c>
      <c r="C1289" s="18" t="s">
        <v>3890</v>
      </c>
      <c r="D1289" s="18" t="s">
        <v>3888</v>
      </c>
      <c r="E1289" s="18" t="s">
        <v>10</v>
      </c>
      <c r="F1289" s="49" t="s">
        <v>2535</v>
      </c>
      <c r="G1289" s="18" t="s">
        <v>12</v>
      </c>
      <c r="H1289" s="18" t="s">
        <v>13</v>
      </c>
      <c r="I1289" s="18" t="s">
        <v>28</v>
      </c>
      <c r="J1289" s="18" t="s">
        <v>6017</v>
      </c>
    </row>
    <row r="1290" spans="1:10" s="2" customFormat="1" x14ac:dyDescent="0.15">
      <c r="A1290" s="101">
        <v>1289</v>
      </c>
      <c r="B1290" s="53" t="s">
        <v>3891</v>
      </c>
      <c r="C1290" s="15">
        <v>7543302179</v>
      </c>
      <c r="D1290" s="18" t="s">
        <v>3892</v>
      </c>
      <c r="E1290" s="18" t="s">
        <v>3893</v>
      </c>
      <c r="F1290" s="49">
        <v>36526</v>
      </c>
      <c r="G1290" s="29" t="s">
        <v>54</v>
      </c>
      <c r="H1290" s="18" t="s">
        <v>13</v>
      </c>
      <c r="I1290" s="18" t="s">
        <v>23</v>
      </c>
      <c r="J1290" s="18" t="s">
        <v>6017</v>
      </c>
    </row>
    <row r="1291" spans="1:10" s="2" customFormat="1" x14ac:dyDescent="0.15">
      <c r="A1291" s="101">
        <v>1290</v>
      </c>
      <c r="B1291" s="53" t="s">
        <v>3894</v>
      </c>
      <c r="C1291" s="15" t="s">
        <v>3895</v>
      </c>
      <c r="D1291" s="18" t="s">
        <v>3896</v>
      </c>
      <c r="E1291" s="18" t="s">
        <v>44</v>
      </c>
      <c r="F1291" s="49" t="s">
        <v>643</v>
      </c>
      <c r="G1291" s="18" t="s">
        <v>12</v>
      </c>
      <c r="H1291" s="18" t="s">
        <v>13</v>
      </c>
      <c r="I1291" s="18" t="s">
        <v>23</v>
      </c>
      <c r="J1291" s="18" t="s">
        <v>6017</v>
      </c>
    </row>
    <row r="1292" spans="1:10" s="2" customFormat="1" x14ac:dyDescent="0.15">
      <c r="A1292" s="101">
        <v>1291</v>
      </c>
      <c r="B1292" s="53" t="s">
        <v>3897</v>
      </c>
      <c r="C1292" s="18" t="s">
        <v>3898</v>
      </c>
      <c r="D1292" s="18" t="s">
        <v>3899</v>
      </c>
      <c r="E1292" s="18" t="s">
        <v>3900</v>
      </c>
      <c r="F1292" s="49" t="s">
        <v>3901</v>
      </c>
      <c r="G1292" s="18" t="s">
        <v>12</v>
      </c>
      <c r="H1292" s="18" t="s">
        <v>13</v>
      </c>
      <c r="I1292" s="18" t="s">
        <v>18</v>
      </c>
      <c r="J1292" s="18" t="s">
        <v>6017</v>
      </c>
    </row>
    <row r="1293" spans="1:10" s="2" customFormat="1" x14ac:dyDescent="0.15">
      <c r="A1293" s="101">
        <v>1292</v>
      </c>
      <c r="B1293" s="48" t="s">
        <v>3902</v>
      </c>
      <c r="C1293" s="24" t="s">
        <v>3903</v>
      </c>
      <c r="D1293" s="29" t="s">
        <v>3904</v>
      </c>
      <c r="E1293" s="29" t="s">
        <v>1621</v>
      </c>
      <c r="F1293" s="49">
        <v>44166</v>
      </c>
      <c r="G1293" s="18" t="s">
        <v>12</v>
      </c>
      <c r="H1293" s="29" t="s">
        <v>13</v>
      </c>
      <c r="I1293" s="29" t="s">
        <v>101</v>
      </c>
      <c r="J1293" s="18" t="s">
        <v>6017</v>
      </c>
    </row>
    <row r="1294" spans="1:10" s="2" customFormat="1" x14ac:dyDescent="0.15">
      <c r="A1294" s="101">
        <v>1293</v>
      </c>
      <c r="B1294" s="53" t="s">
        <v>5675</v>
      </c>
      <c r="C1294" s="15" t="s">
        <v>3905</v>
      </c>
      <c r="D1294" s="18" t="s">
        <v>3906</v>
      </c>
      <c r="E1294" s="18" t="s">
        <v>44</v>
      </c>
      <c r="F1294" s="49">
        <v>41821</v>
      </c>
      <c r="G1294" s="18" t="s">
        <v>12</v>
      </c>
      <c r="H1294" s="18" t="s">
        <v>13</v>
      </c>
      <c r="I1294" s="18" t="s">
        <v>23</v>
      </c>
      <c r="J1294" s="18" t="s">
        <v>6017</v>
      </c>
    </row>
    <row r="1295" spans="1:10" s="2" customFormat="1" x14ac:dyDescent="0.15">
      <c r="A1295" s="101">
        <v>1294</v>
      </c>
      <c r="B1295" s="53" t="s">
        <v>3907</v>
      </c>
      <c r="C1295" s="15" t="s">
        <v>3908</v>
      </c>
      <c r="D1295" s="18" t="s">
        <v>3909</v>
      </c>
      <c r="E1295" s="18" t="s">
        <v>22</v>
      </c>
      <c r="F1295" s="49" t="s">
        <v>1066</v>
      </c>
      <c r="G1295" s="18" t="s">
        <v>12</v>
      </c>
      <c r="H1295" s="18" t="s">
        <v>13</v>
      </c>
      <c r="I1295" s="18" t="s">
        <v>101</v>
      </c>
      <c r="J1295" s="18" t="s">
        <v>6017</v>
      </c>
    </row>
    <row r="1296" spans="1:10" s="2" customFormat="1" x14ac:dyDescent="0.15">
      <c r="A1296" s="101">
        <v>1295</v>
      </c>
      <c r="B1296" s="46" t="s">
        <v>3910</v>
      </c>
      <c r="C1296" s="17" t="s">
        <v>3911</v>
      </c>
      <c r="D1296" s="21" t="s">
        <v>3912</v>
      </c>
      <c r="E1296" s="61" t="s">
        <v>22</v>
      </c>
      <c r="F1296" s="49">
        <v>44743</v>
      </c>
      <c r="G1296" s="18" t="s">
        <v>12</v>
      </c>
      <c r="H1296" s="21" t="s">
        <v>13</v>
      </c>
      <c r="I1296" s="21" t="s">
        <v>615</v>
      </c>
      <c r="J1296" s="18" t="s">
        <v>6017</v>
      </c>
    </row>
    <row r="1297" spans="1:10" s="2" customFormat="1" x14ac:dyDescent="0.15">
      <c r="A1297" s="101">
        <v>1296</v>
      </c>
      <c r="B1297" s="46" t="s">
        <v>3913</v>
      </c>
      <c r="C1297" s="17" t="s">
        <v>3914</v>
      </c>
      <c r="D1297" s="21" t="s">
        <v>3915</v>
      </c>
      <c r="E1297" s="21" t="s">
        <v>26</v>
      </c>
      <c r="F1297" s="49">
        <v>41883</v>
      </c>
      <c r="G1297" s="18" t="s">
        <v>12</v>
      </c>
      <c r="H1297" s="21" t="s">
        <v>13</v>
      </c>
      <c r="I1297" s="26" t="s">
        <v>28</v>
      </c>
      <c r="J1297" s="18" t="s">
        <v>6017</v>
      </c>
    </row>
    <row r="1298" spans="1:10" s="2" customFormat="1" x14ac:dyDescent="0.15">
      <c r="A1298" s="101">
        <v>1297</v>
      </c>
      <c r="B1298" s="46" t="s">
        <v>3916</v>
      </c>
      <c r="C1298" s="17" t="s">
        <v>3917</v>
      </c>
      <c r="D1298" s="21" t="s">
        <v>3918</v>
      </c>
      <c r="E1298" s="61" t="s">
        <v>723</v>
      </c>
      <c r="F1298" s="49">
        <v>40148</v>
      </c>
      <c r="G1298" s="18" t="s">
        <v>12</v>
      </c>
      <c r="H1298" s="21" t="s">
        <v>13</v>
      </c>
      <c r="I1298" s="21" t="s">
        <v>23</v>
      </c>
      <c r="J1298" s="18" t="s">
        <v>6017</v>
      </c>
    </row>
    <row r="1299" spans="1:10" s="2" customFormat="1" x14ac:dyDescent="0.15">
      <c r="A1299" s="101">
        <v>1298</v>
      </c>
      <c r="B1299" s="46" t="s">
        <v>5810</v>
      </c>
      <c r="C1299" s="17" t="s">
        <v>3919</v>
      </c>
      <c r="D1299" s="21" t="s">
        <v>3920</v>
      </c>
      <c r="E1299" s="61" t="s">
        <v>367</v>
      </c>
      <c r="F1299" s="49">
        <v>42644</v>
      </c>
      <c r="G1299" s="18" t="s">
        <v>12</v>
      </c>
      <c r="H1299" s="21" t="s">
        <v>13</v>
      </c>
      <c r="I1299" s="21" t="s">
        <v>23</v>
      </c>
      <c r="J1299" s="18" t="s">
        <v>6017</v>
      </c>
    </row>
    <row r="1300" spans="1:10" s="2" customFormat="1" x14ac:dyDescent="0.15">
      <c r="A1300" s="101">
        <v>1299</v>
      </c>
      <c r="B1300" s="53" t="s">
        <v>3921</v>
      </c>
      <c r="C1300" s="31" t="s">
        <v>3922</v>
      </c>
      <c r="D1300" s="29" t="s">
        <v>3923</v>
      </c>
      <c r="E1300" s="29" t="s">
        <v>367</v>
      </c>
      <c r="F1300" s="49">
        <v>44136</v>
      </c>
      <c r="G1300" s="18" t="s">
        <v>12</v>
      </c>
      <c r="H1300" s="29" t="s">
        <v>13</v>
      </c>
      <c r="I1300" s="18" t="s">
        <v>18</v>
      </c>
      <c r="J1300" s="18" t="s">
        <v>6017</v>
      </c>
    </row>
    <row r="1301" spans="1:10" s="2" customFormat="1" x14ac:dyDescent="0.15">
      <c r="A1301" s="101">
        <v>1300</v>
      </c>
      <c r="B1301" s="50" t="s">
        <v>3924</v>
      </c>
      <c r="C1301" s="16" t="s">
        <v>3925</v>
      </c>
      <c r="D1301" s="59" t="s">
        <v>3926</v>
      </c>
      <c r="E1301" s="51" t="s">
        <v>1451</v>
      </c>
      <c r="F1301" s="52" t="s">
        <v>1244</v>
      </c>
      <c r="G1301" s="18" t="s">
        <v>12</v>
      </c>
      <c r="H1301" s="18" t="s">
        <v>13</v>
      </c>
      <c r="I1301" s="18" t="s">
        <v>23</v>
      </c>
      <c r="J1301" s="18" t="s">
        <v>6017</v>
      </c>
    </row>
    <row r="1302" spans="1:10" s="2" customFormat="1" x14ac:dyDescent="0.15">
      <c r="A1302" s="101">
        <v>1301</v>
      </c>
      <c r="B1302" s="48" t="s">
        <v>3927</v>
      </c>
      <c r="C1302" s="15" t="s">
        <v>3928</v>
      </c>
      <c r="D1302" s="29" t="s">
        <v>3929</v>
      </c>
      <c r="E1302" s="29" t="s">
        <v>123</v>
      </c>
      <c r="F1302" s="49">
        <v>43831</v>
      </c>
      <c r="G1302" s="18" t="s">
        <v>12</v>
      </c>
      <c r="H1302" s="29" t="s">
        <v>13</v>
      </c>
      <c r="I1302" s="18" t="s">
        <v>28</v>
      </c>
      <c r="J1302" s="18" t="s">
        <v>6017</v>
      </c>
    </row>
    <row r="1303" spans="1:10" s="2" customFormat="1" x14ac:dyDescent="0.15">
      <c r="A1303" s="101">
        <v>1302</v>
      </c>
      <c r="B1303" s="60" t="s">
        <v>3930</v>
      </c>
      <c r="C1303" s="23" t="s">
        <v>3931</v>
      </c>
      <c r="D1303" s="26" t="s">
        <v>3932</v>
      </c>
      <c r="E1303" s="26" t="s">
        <v>1451</v>
      </c>
      <c r="F1303" s="49">
        <v>44348</v>
      </c>
      <c r="G1303" s="18" t="s">
        <v>12</v>
      </c>
      <c r="H1303" s="66" t="s">
        <v>13</v>
      </c>
      <c r="I1303" s="29" t="s">
        <v>23</v>
      </c>
      <c r="J1303" s="18" t="s">
        <v>6017</v>
      </c>
    </row>
    <row r="1304" spans="1:10" s="2" customFormat="1" x14ac:dyDescent="0.15">
      <c r="A1304" s="101">
        <v>1303</v>
      </c>
      <c r="B1304" s="48" t="s">
        <v>3933</v>
      </c>
      <c r="C1304" s="15" t="s">
        <v>3934</v>
      </c>
      <c r="D1304" s="29" t="s">
        <v>3935</v>
      </c>
      <c r="E1304" s="29" t="s">
        <v>1695</v>
      </c>
      <c r="F1304" s="49">
        <v>42583</v>
      </c>
      <c r="G1304" s="18" t="s">
        <v>12</v>
      </c>
      <c r="H1304" s="26" t="s">
        <v>13</v>
      </c>
      <c r="I1304" s="20" t="s">
        <v>23</v>
      </c>
      <c r="J1304" s="18" t="s">
        <v>6017</v>
      </c>
    </row>
    <row r="1305" spans="1:10" s="2" customFormat="1" x14ac:dyDescent="0.15">
      <c r="A1305" s="101">
        <v>1304</v>
      </c>
      <c r="B1305" s="48" t="s">
        <v>5695</v>
      </c>
      <c r="C1305" s="15" t="s">
        <v>124</v>
      </c>
      <c r="D1305" s="29" t="s">
        <v>125</v>
      </c>
      <c r="E1305" s="29" t="s">
        <v>22</v>
      </c>
      <c r="F1305" s="49">
        <v>39753</v>
      </c>
      <c r="G1305" s="18" t="s">
        <v>12</v>
      </c>
      <c r="H1305" s="29" t="s">
        <v>13</v>
      </c>
      <c r="I1305" s="29" t="s">
        <v>28</v>
      </c>
      <c r="J1305" s="18" t="s">
        <v>6017</v>
      </c>
    </row>
    <row r="1306" spans="1:10" s="2" customFormat="1" ht="27" x14ac:dyDescent="0.15">
      <c r="A1306" s="101">
        <v>1305</v>
      </c>
      <c r="B1306" s="53" t="s">
        <v>3936</v>
      </c>
      <c r="C1306" s="15" t="s">
        <v>3937</v>
      </c>
      <c r="D1306" s="18" t="s">
        <v>3938</v>
      </c>
      <c r="E1306" s="18" t="s">
        <v>10</v>
      </c>
      <c r="F1306" s="49">
        <v>43617</v>
      </c>
      <c r="G1306" s="18" t="s">
        <v>12</v>
      </c>
      <c r="H1306" s="18" t="s">
        <v>13</v>
      </c>
      <c r="I1306" s="18" t="s">
        <v>36</v>
      </c>
      <c r="J1306" s="18" t="s">
        <v>6017</v>
      </c>
    </row>
    <row r="1307" spans="1:10" s="2" customFormat="1" x14ac:dyDescent="0.15">
      <c r="A1307" s="101">
        <v>1306</v>
      </c>
      <c r="B1307" s="60" t="s">
        <v>3939</v>
      </c>
      <c r="C1307" s="23">
        <v>9787122343246</v>
      </c>
      <c r="D1307" s="26" t="s">
        <v>3940</v>
      </c>
      <c r="E1307" s="26" t="s">
        <v>367</v>
      </c>
      <c r="F1307" s="49">
        <v>43709</v>
      </c>
      <c r="G1307" s="18" t="s">
        <v>12</v>
      </c>
      <c r="H1307" s="66" t="s">
        <v>13</v>
      </c>
      <c r="I1307" s="29" t="s">
        <v>36</v>
      </c>
      <c r="J1307" s="18" t="s">
        <v>6017</v>
      </c>
    </row>
    <row r="1308" spans="1:10" s="2" customFormat="1" x14ac:dyDescent="0.15">
      <c r="A1308" s="101">
        <v>1307</v>
      </c>
      <c r="B1308" s="53" t="s">
        <v>3941</v>
      </c>
      <c r="C1308" s="15" t="s">
        <v>3942</v>
      </c>
      <c r="D1308" s="18" t="s">
        <v>3943</v>
      </c>
      <c r="E1308" s="18" t="s">
        <v>44</v>
      </c>
      <c r="F1308" s="49" t="s">
        <v>1130</v>
      </c>
      <c r="G1308" s="18" t="s">
        <v>12</v>
      </c>
      <c r="H1308" s="18" t="s">
        <v>13</v>
      </c>
      <c r="I1308" s="18" t="s">
        <v>23</v>
      </c>
      <c r="J1308" s="18" t="s">
        <v>6017</v>
      </c>
    </row>
    <row r="1309" spans="1:10" s="2" customFormat="1" x14ac:dyDescent="0.15">
      <c r="A1309" s="101">
        <v>1308</v>
      </c>
      <c r="B1309" s="50" t="s">
        <v>3944</v>
      </c>
      <c r="C1309" s="16" t="s">
        <v>3945</v>
      </c>
      <c r="D1309" s="59" t="s">
        <v>3946</v>
      </c>
      <c r="E1309" s="51" t="s">
        <v>3838</v>
      </c>
      <c r="F1309" s="52" t="s">
        <v>802</v>
      </c>
      <c r="G1309" s="18" t="s">
        <v>12</v>
      </c>
      <c r="H1309" s="18" t="s">
        <v>13</v>
      </c>
      <c r="I1309" s="18" t="s">
        <v>36</v>
      </c>
      <c r="J1309" s="18" t="s">
        <v>6017</v>
      </c>
    </row>
    <row r="1310" spans="1:10" s="2" customFormat="1" x14ac:dyDescent="0.15">
      <c r="A1310" s="101">
        <v>1309</v>
      </c>
      <c r="B1310" s="53" t="s">
        <v>3947</v>
      </c>
      <c r="C1310" s="18" t="s">
        <v>3948</v>
      </c>
      <c r="D1310" s="18" t="s">
        <v>3949</v>
      </c>
      <c r="E1310" s="18" t="s">
        <v>207</v>
      </c>
      <c r="F1310" s="49" t="s">
        <v>623</v>
      </c>
      <c r="G1310" s="18" t="s">
        <v>12</v>
      </c>
      <c r="H1310" s="18" t="s">
        <v>13</v>
      </c>
      <c r="I1310" s="18" t="s">
        <v>18</v>
      </c>
      <c r="J1310" s="18" t="s">
        <v>6017</v>
      </c>
    </row>
    <row r="1311" spans="1:10" s="2" customFormat="1" x14ac:dyDescent="0.15">
      <c r="A1311" s="101">
        <v>1310</v>
      </c>
      <c r="B1311" s="48" t="s">
        <v>3950</v>
      </c>
      <c r="C1311" s="15" t="s">
        <v>3951</v>
      </c>
      <c r="D1311" s="29" t="s">
        <v>3952</v>
      </c>
      <c r="E1311" s="29" t="s">
        <v>490</v>
      </c>
      <c r="F1311" s="49">
        <v>41091</v>
      </c>
      <c r="G1311" s="18" t="s">
        <v>12</v>
      </c>
      <c r="H1311" s="18" t="s">
        <v>13</v>
      </c>
      <c r="I1311" s="18" t="s">
        <v>23</v>
      </c>
      <c r="J1311" s="18" t="s">
        <v>6017</v>
      </c>
    </row>
    <row r="1312" spans="1:10" s="2" customFormat="1" x14ac:dyDescent="0.15">
      <c r="A1312" s="101">
        <v>1311</v>
      </c>
      <c r="B1312" s="57" t="s">
        <v>3953</v>
      </c>
      <c r="C1312" s="17" t="s">
        <v>3954</v>
      </c>
      <c r="D1312" s="91" t="s">
        <v>3955</v>
      </c>
      <c r="E1312" s="22" t="s">
        <v>2318</v>
      </c>
      <c r="F1312" s="47">
        <v>44986</v>
      </c>
      <c r="G1312" s="18" t="s">
        <v>12</v>
      </c>
      <c r="H1312" s="22" t="s">
        <v>13</v>
      </c>
      <c r="I1312" s="21" t="s">
        <v>23</v>
      </c>
      <c r="J1312" s="18" t="s">
        <v>6017</v>
      </c>
    </row>
    <row r="1313" spans="1:10" s="2" customFormat="1" x14ac:dyDescent="0.15">
      <c r="A1313" s="101">
        <v>1312</v>
      </c>
      <c r="B1313" s="53" t="s">
        <v>3956</v>
      </c>
      <c r="C1313" s="15" t="s">
        <v>3957</v>
      </c>
      <c r="D1313" s="18" t="s">
        <v>3958</v>
      </c>
      <c r="E1313" s="18" t="s">
        <v>367</v>
      </c>
      <c r="F1313" s="49">
        <v>37257</v>
      </c>
      <c r="G1313" s="18" t="s">
        <v>12</v>
      </c>
      <c r="H1313" s="18" t="s">
        <v>13</v>
      </c>
      <c r="I1313" s="18" t="s">
        <v>23</v>
      </c>
      <c r="J1313" s="18" t="s">
        <v>6017</v>
      </c>
    </row>
    <row r="1314" spans="1:10" s="2" customFormat="1" x14ac:dyDescent="0.15">
      <c r="A1314" s="101">
        <v>1313</v>
      </c>
      <c r="B1314" s="50" t="s">
        <v>3959</v>
      </c>
      <c r="C1314" s="15" t="s">
        <v>3960</v>
      </c>
      <c r="D1314" s="18" t="s">
        <v>3961</v>
      </c>
      <c r="E1314" s="18" t="s">
        <v>157</v>
      </c>
      <c r="F1314" s="49">
        <v>38108</v>
      </c>
      <c r="G1314" s="18" t="s">
        <v>12</v>
      </c>
      <c r="H1314" s="18" t="s">
        <v>13</v>
      </c>
      <c r="I1314" s="18" t="s">
        <v>23</v>
      </c>
      <c r="J1314" s="18" t="s">
        <v>6017</v>
      </c>
    </row>
    <row r="1315" spans="1:10" s="2" customFormat="1" x14ac:dyDescent="0.15">
      <c r="A1315" s="101">
        <v>1314</v>
      </c>
      <c r="B1315" s="53" t="s">
        <v>3962</v>
      </c>
      <c r="C1315" s="18" t="s">
        <v>3963</v>
      </c>
      <c r="D1315" s="18" t="s">
        <v>3964</v>
      </c>
      <c r="E1315" s="18" t="s">
        <v>2646</v>
      </c>
      <c r="F1315" s="49">
        <v>43101</v>
      </c>
      <c r="G1315" s="18" t="s">
        <v>12</v>
      </c>
      <c r="H1315" s="18" t="s">
        <v>13</v>
      </c>
      <c r="I1315" s="18" t="s">
        <v>36</v>
      </c>
      <c r="J1315" s="18" t="s">
        <v>6017</v>
      </c>
    </row>
    <row r="1316" spans="1:10" s="2" customFormat="1" x14ac:dyDescent="0.15">
      <c r="A1316" s="101">
        <v>1315</v>
      </c>
      <c r="B1316" s="53" t="s">
        <v>3965</v>
      </c>
      <c r="C1316" s="15" t="s">
        <v>3966</v>
      </c>
      <c r="D1316" s="18" t="s">
        <v>3967</v>
      </c>
      <c r="E1316" s="18" t="s">
        <v>367</v>
      </c>
      <c r="F1316" s="49" t="s">
        <v>1033</v>
      </c>
      <c r="G1316" s="18" t="s">
        <v>12</v>
      </c>
      <c r="H1316" s="18" t="s">
        <v>13</v>
      </c>
      <c r="I1316" s="18" t="s">
        <v>101</v>
      </c>
      <c r="J1316" s="18" t="s">
        <v>6017</v>
      </c>
    </row>
    <row r="1317" spans="1:10" s="2" customFormat="1" x14ac:dyDescent="0.15">
      <c r="A1317" s="101">
        <v>1316</v>
      </c>
      <c r="B1317" s="48" t="s">
        <v>3968</v>
      </c>
      <c r="C1317" s="24" t="s">
        <v>3969</v>
      </c>
      <c r="D1317" s="29" t="s">
        <v>3970</v>
      </c>
      <c r="E1317" s="29" t="s">
        <v>78</v>
      </c>
      <c r="F1317" s="49">
        <v>41518</v>
      </c>
      <c r="G1317" s="18" t="s">
        <v>12</v>
      </c>
      <c r="H1317" s="18" t="s">
        <v>13</v>
      </c>
      <c r="I1317" s="18" t="s">
        <v>23</v>
      </c>
      <c r="J1317" s="18" t="s">
        <v>6017</v>
      </c>
    </row>
    <row r="1318" spans="1:10" s="2" customFormat="1" x14ac:dyDescent="0.15">
      <c r="A1318" s="101">
        <v>1317</v>
      </c>
      <c r="B1318" s="48" t="s">
        <v>3971</v>
      </c>
      <c r="C1318" s="24" t="s">
        <v>3972</v>
      </c>
      <c r="D1318" s="29" t="s">
        <v>3973</v>
      </c>
      <c r="E1318" s="29" t="s">
        <v>120</v>
      </c>
      <c r="F1318" s="49">
        <v>40238</v>
      </c>
      <c r="G1318" s="18" t="s">
        <v>12</v>
      </c>
      <c r="H1318" s="18" t="s">
        <v>13</v>
      </c>
      <c r="I1318" s="18" t="s">
        <v>23</v>
      </c>
      <c r="J1318" s="18" t="s">
        <v>6017</v>
      </c>
    </row>
    <row r="1319" spans="1:10" s="2" customFormat="1" x14ac:dyDescent="0.15">
      <c r="A1319" s="101">
        <v>1318</v>
      </c>
      <c r="B1319" s="48" t="s">
        <v>3974</v>
      </c>
      <c r="C1319" s="15" t="s">
        <v>126</v>
      </c>
      <c r="D1319" s="29" t="s">
        <v>127</v>
      </c>
      <c r="E1319" s="29" t="s">
        <v>128</v>
      </c>
      <c r="F1319" s="49">
        <v>43344</v>
      </c>
      <c r="G1319" s="18" t="s">
        <v>12</v>
      </c>
      <c r="H1319" s="18" t="s">
        <v>13</v>
      </c>
      <c r="I1319" s="18" t="s">
        <v>23</v>
      </c>
      <c r="J1319" s="18" t="s">
        <v>6017</v>
      </c>
    </row>
    <row r="1320" spans="1:10" s="2" customFormat="1" x14ac:dyDescent="0.15">
      <c r="A1320" s="101">
        <v>1319</v>
      </c>
      <c r="B1320" s="50" t="s">
        <v>3975</v>
      </c>
      <c r="C1320" s="16" t="s">
        <v>3976</v>
      </c>
      <c r="D1320" s="51" t="s">
        <v>3977</v>
      </c>
      <c r="E1320" s="51" t="s">
        <v>3087</v>
      </c>
      <c r="F1320" s="52" t="s">
        <v>1205</v>
      </c>
      <c r="G1320" s="18" t="s">
        <v>12</v>
      </c>
      <c r="H1320" s="18" t="s">
        <v>13</v>
      </c>
      <c r="I1320" s="18" t="s">
        <v>23</v>
      </c>
      <c r="J1320" s="18" t="s">
        <v>6017</v>
      </c>
    </row>
    <row r="1321" spans="1:10" s="2" customFormat="1" ht="27" x14ac:dyDescent="0.15">
      <c r="A1321" s="101">
        <v>1320</v>
      </c>
      <c r="B1321" s="50" t="s">
        <v>3978</v>
      </c>
      <c r="C1321" s="16" t="s">
        <v>3979</v>
      </c>
      <c r="D1321" s="51" t="s">
        <v>3980</v>
      </c>
      <c r="E1321" s="51" t="s">
        <v>123</v>
      </c>
      <c r="F1321" s="52" t="s">
        <v>953</v>
      </c>
      <c r="G1321" s="18" t="s">
        <v>12</v>
      </c>
      <c r="H1321" s="51" t="s">
        <v>33</v>
      </c>
      <c r="I1321" s="18" t="s">
        <v>23</v>
      </c>
      <c r="J1321" s="18" t="s">
        <v>6017</v>
      </c>
    </row>
    <row r="1322" spans="1:10" s="2" customFormat="1" x14ac:dyDescent="0.15">
      <c r="A1322" s="101">
        <v>1321</v>
      </c>
      <c r="B1322" s="50" t="s">
        <v>3981</v>
      </c>
      <c r="C1322" s="16" t="s">
        <v>3982</v>
      </c>
      <c r="D1322" s="51" t="s">
        <v>3983</v>
      </c>
      <c r="E1322" s="51" t="s">
        <v>2522</v>
      </c>
      <c r="F1322" s="52" t="s">
        <v>3984</v>
      </c>
      <c r="G1322" s="18" t="s">
        <v>12</v>
      </c>
      <c r="H1322" s="18" t="s">
        <v>13</v>
      </c>
      <c r="I1322" s="18" t="s">
        <v>23</v>
      </c>
      <c r="J1322" s="18" t="s">
        <v>6017</v>
      </c>
    </row>
    <row r="1323" spans="1:10" s="2" customFormat="1" x14ac:dyDescent="0.15">
      <c r="A1323" s="101">
        <v>1322</v>
      </c>
      <c r="B1323" s="53" t="s">
        <v>3985</v>
      </c>
      <c r="C1323" s="15" t="s">
        <v>3986</v>
      </c>
      <c r="D1323" s="18" t="s">
        <v>3987</v>
      </c>
      <c r="E1323" s="18" t="s">
        <v>120</v>
      </c>
      <c r="F1323" s="49" t="s">
        <v>3988</v>
      </c>
      <c r="G1323" s="18" t="s">
        <v>12</v>
      </c>
      <c r="H1323" s="18" t="s">
        <v>13</v>
      </c>
      <c r="I1323" s="18" t="s">
        <v>101</v>
      </c>
      <c r="J1323" s="18" t="s">
        <v>6017</v>
      </c>
    </row>
    <row r="1324" spans="1:10" s="2" customFormat="1" x14ac:dyDescent="0.15">
      <c r="A1324" s="101">
        <v>1323</v>
      </c>
      <c r="B1324" s="48" t="s">
        <v>3989</v>
      </c>
      <c r="C1324" s="15">
        <v>7040143666</v>
      </c>
      <c r="D1324" s="29" t="s">
        <v>3990</v>
      </c>
      <c r="E1324" s="29" t="s">
        <v>10</v>
      </c>
      <c r="F1324" s="49" t="s">
        <v>3991</v>
      </c>
      <c r="G1324" s="18" t="s">
        <v>12</v>
      </c>
      <c r="H1324" s="18" t="s">
        <v>13</v>
      </c>
      <c r="I1324" s="18" t="s">
        <v>36</v>
      </c>
      <c r="J1324" s="18" t="s">
        <v>6017</v>
      </c>
    </row>
    <row r="1325" spans="1:10" s="2" customFormat="1" x14ac:dyDescent="0.15">
      <c r="A1325" s="101">
        <v>1324</v>
      </c>
      <c r="B1325" s="48" t="s">
        <v>3992</v>
      </c>
      <c r="C1325" s="15" t="s">
        <v>3993</v>
      </c>
      <c r="D1325" s="29" t="s">
        <v>3994</v>
      </c>
      <c r="E1325" s="29" t="s">
        <v>1901</v>
      </c>
      <c r="F1325" s="49">
        <v>36557</v>
      </c>
      <c r="G1325" s="18" t="s">
        <v>12</v>
      </c>
      <c r="H1325" s="18" t="s">
        <v>13</v>
      </c>
      <c r="I1325" s="18" t="s">
        <v>36</v>
      </c>
      <c r="J1325" s="18" t="s">
        <v>6017</v>
      </c>
    </row>
    <row r="1326" spans="1:10" s="2" customFormat="1" x14ac:dyDescent="0.15">
      <c r="A1326" s="101">
        <v>1325</v>
      </c>
      <c r="B1326" s="48" t="s">
        <v>3995</v>
      </c>
      <c r="C1326" s="15" t="s">
        <v>3996</v>
      </c>
      <c r="D1326" s="29" t="s">
        <v>3994</v>
      </c>
      <c r="E1326" s="29" t="s">
        <v>1901</v>
      </c>
      <c r="F1326" s="49">
        <v>36557</v>
      </c>
      <c r="G1326" s="18" t="s">
        <v>12</v>
      </c>
      <c r="H1326" s="18" t="s">
        <v>13</v>
      </c>
      <c r="I1326" s="18" t="s">
        <v>36</v>
      </c>
      <c r="J1326" s="18" t="s">
        <v>6017</v>
      </c>
    </row>
    <row r="1327" spans="1:10" s="2" customFormat="1" x14ac:dyDescent="0.15">
      <c r="A1327" s="101">
        <v>1326</v>
      </c>
      <c r="B1327" s="50" t="s">
        <v>3997</v>
      </c>
      <c r="C1327" s="16" t="s">
        <v>3998</v>
      </c>
      <c r="D1327" s="51" t="s">
        <v>3999</v>
      </c>
      <c r="E1327" s="51" t="s">
        <v>1637</v>
      </c>
      <c r="F1327" s="52" t="s">
        <v>31</v>
      </c>
      <c r="G1327" s="18" t="s">
        <v>12</v>
      </c>
      <c r="H1327" s="18" t="s">
        <v>13</v>
      </c>
      <c r="I1327" s="18" t="s">
        <v>23</v>
      </c>
      <c r="J1327" s="18" t="s">
        <v>6017</v>
      </c>
    </row>
    <row r="1328" spans="1:10" s="2" customFormat="1" x14ac:dyDescent="0.15">
      <c r="A1328" s="101">
        <v>1327</v>
      </c>
      <c r="B1328" s="53" t="s">
        <v>5832</v>
      </c>
      <c r="C1328" s="18" t="s">
        <v>130</v>
      </c>
      <c r="D1328" s="18" t="s">
        <v>131</v>
      </c>
      <c r="E1328" s="18" t="s">
        <v>132</v>
      </c>
      <c r="F1328" s="49" t="s">
        <v>133</v>
      </c>
      <c r="G1328" s="18" t="s">
        <v>12</v>
      </c>
      <c r="H1328" s="18" t="s">
        <v>13</v>
      </c>
      <c r="I1328" s="18" t="s">
        <v>18</v>
      </c>
      <c r="J1328" s="18" t="s">
        <v>6017</v>
      </c>
    </row>
    <row r="1329" spans="1:10" s="2" customFormat="1" x14ac:dyDescent="0.15">
      <c r="A1329" s="101">
        <v>1328</v>
      </c>
      <c r="B1329" s="53" t="s">
        <v>4000</v>
      </c>
      <c r="C1329" s="18" t="s">
        <v>4001</v>
      </c>
      <c r="D1329" s="18" t="s">
        <v>4002</v>
      </c>
      <c r="E1329" s="18" t="s">
        <v>157</v>
      </c>
      <c r="F1329" s="49" t="s">
        <v>619</v>
      </c>
      <c r="G1329" s="18" t="s">
        <v>12</v>
      </c>
      <c r="H1329" s="18" t="s">
        <v>13</v>
      </c>
      <c r="I1329" s="18"/>
      <c r="J1329" s="18" t="s">
        <v>6017</v>
      </c>
    </row>
    <row r="1330" spans="1:10" s="2" customFormat="1" ht="27" x14ac:dyDescent="0.15">
      <c r="A1330" s="101">
        <v>1329</v>
      </c>
      <c r="B1330" s="53" t="s">
        <v>6309</v>
      </c>
      <c r="C1330" s="15">
        <v>9787111496120</v>
      </c>
      <c r="D1330" s="18" t="s">
        <v>4003</v>
      </c>
      <c r="E1330" s="18" t="s">
        <v>57</v>
      </c>
      <c r="F1330" s="49" t="s">
        <v>1487</v>
      </c>
      <c r="G1330" s="18" t="s">
        <v>12</v>
      </c>
      <c r="H1330" s="18" t="s">
        <v>33</v>
      </c>
      <c r="I1330" s="18" t="s">
        <v>23</v>
      </c>
      <c r="J1330" s="18" t="s">
        <v>6017</v>
      </c>
    </row>
    <row r="1331" spans="1:10" s="2" customFormat="1" ht="40.5" x14ac:dyDescent="0.15">
      <c r="A1331" s="101">
        <v>1330</v>
      </c>
      <c r="B1331" s="48" t="s">
        <v>4004</v>
      </c>
      <c r="C1331" s="15" t="s">
        <v>4005</v>
      </c>
      <c r="D1331" s="29" t="s">
        <v>4006</v>
      </c>
      <c r="E1331" s="29" t="s">
        <v>57</v>
      </c>
      <c r="F1331" s="49">
        <v>44562</v>
      </c>
      <c r="G1331" s="18" t="s">
        <v>12</v>
      </c>
      <c r="H1331" s="18" t="s">
        <v>33</v>
      </c>
      <c r="I1331" s="18" t="s">
        <v>28</v>
      </c>
      <c r="J1331" s="18" t="s">
        <v>6017</v>
      </c>
    </row>
    <row r="1332" spans="1:10" s="2" customFormat="1" ht="40.5" x14ac:dyDescent="0.15">
      <c r="A1332" s="101">
        <v>1331</v>
      </c>
      <c r="B1332" s="46" t="s">
        <v>4007</v>
      </c>
      <c r="C1332" s="17" t="s">
        <v>4008</v>
      </c>
      <c r="D1332" s="21" t="s">
        <v>4009</v>
      </c>
      <c r="E1332" s="61" t="s">
        <v>120</v>
      </c>
      <c r="F1332" s="49">
        <v>44348</v>
      </c>
      <c r="G1332" s="18" t="s">
        <v>12</v>
      </c>
      <c r="H1332" s="26" t="s">
        <v>33</v>
      </c>
      <c r="I1332" s="21" t="s">
        <v>23</v>
      </c>
      <c r="J1332" s="18" t="s">
        <v>6017</v>
      </c>
    </row>
    <row r="1333" spans="1:10" s="2" customFormat="1" x14ac:dyDescent="0.15">
      <c r="A1333" s="101">
        <v>1332</v>
      </c>
      <c r="B1333" s="53" t="s">
        <v>4010</v>
      </c>
      <c r="C1333" s="15" t="s">
        <v>4011</v>
      </c>
      <c r="D1333" s="18" t="s">
        <v>4012</v>
      </c>
      <c r="E1333" s="18" t="s">
        <v>120</v>
      </c>
      <c r="F1333" s="49">
        <v>41518</v>
      </c>
      <c r="G1333" s="18" t="s">
        <v>12</v>
      </c>
      <c r="H1333" s="18" t="s">
        <v>13</v>
      </c>
      <c r="I1333" s="18" t="s">
        <v>36</v>
      </c>
      <c r="J1333" s="18" t="s">
        <v>6017</v>
      </c>
    </row>
    <row r="1334" spans="1:10" s="2" customFormat="1" x14ac:dyDescent="0.15">
      <c r="A1334" s="101">
        <v>1333</v>
      </c>
      <c r="B1334" s="53" t="s">
        <v>4013</v>
      </c>
      <c r="C1334" s="15" t="s">
        <v>4014</v>
      </c>
      <c r="D1334" s="18" t="s">
        <v>4015</v>
      </c>
      <c r="E1334" s="18" t="s">
        <v>120</v>
      </c>
      <c r="F1334" s="49">
        <v>40269</v>
      </c>
      <c r="G1334" s="18" t="s">
        <v>12</v>
      </c>
      <c r="H1334" s="18" t="s">
        <v>204</v>
      </c>
      <c r="I1334" s="18" t="s">
        <v>23</v>
      </c>
      <c r="J1334" s="18" t="s">
        <v>6017</v>
      </c>
    </row>
    <row r="1335" spans="1:10" s="2" customFormat="1" x14ac:dyDescent="0.15">
      <c r="A1335" s="101">
        <v>1334</v>
      </c>
      <c r="B1335" s="53" t="s">
        <v>4016</v>
      </c>
      <c r="C1335" s="15" t="s">
        <v>4017</v>
      </c>
      <c r="D1335" s="18" t="s">
        <v>4018</v>
      </c>
      <c r="E1335" s="18" t="s">
        <v>120</v>
      </c>
      <c r="F1335" s="49">
        <v>43132</v>
      </c>
      <c r="G1335" s="18" t="s">
        <v>12</v>
      </c>
      <c r="H1335" s="18" t="s">
        <v>13</v>
      </c>
      <c r="I1335" s="18" t="s">
        <v>23</v>
      </c>
      <c r="J1335" s="18" t="s">
        <v>6017</v>
      </c>
    </row>
    <row r="1336" spans="1:10" s="2" customFormat="1" x14ac:dyDescent="0.15">
      <c r="A1336" s="101">
        <v>1335</v>
      </c>
      <c r="B1336" s="53" t="s">
        <v>4019</v>
      </c>
      <c r="C1336" s="15">
        <v>9787115576668</v>
      </c>
      <c r="D1336" s="29" t="s">
        <v>4020</v>
      </c>
      <c r="E1336" s="18" t="s">
        <v>207</v>
      </c>
      <c r="F1336" s="49" t="s">
        <v>1717</v>
      </c>
      <c r="G1336" s="18" t="s">
        <v>12</v>
      </c>
      <c r="H1336" s="18" t="s">
        <v>13</v>
      </c>
      <c r="I1336" s="21" t="s">
        <v>23</v>
      </c>
      <c r="J1336" s="18" t="s">
        <v>6017</v>
      </c>
    </row>
    <row r="1337" spans="1:10" s="2" customFormat="1" x14ac:dyDescent="0.15">
      <c r="A1337" s="101">
        <v>1336</v>
      </c>
      <c r="B1337" s="53" t="s">
        <v>4021</v>
      </c>
      <c r="C1337" s="15" t="s">
        <v>134</v>
      </c>
      <c r="D1337" s="18" t="s">
        <v>135</v>
      </c>
      <c r="E1337" s="18" t="s">
        <v>120</v>
      </c>
      <c r="F1337" s="49">
        <v>43586</v>
      </c>
      <c r="G1337" s="18" t="s">
        <v>12</v>
      </c>
      <c r="H1337" s="18" t="s">
        <v>13</v>
      </c>
      <c r="I1337" s="18" t="s">
        <v>36</v>
      </c>
      <c r="J1337" s="18" t="s">
        <v>6017</v>
      </c>
    </row>
    <row r="1338" spans="1:10" s="2" customFormat="1" x14ac:dyDescent="0.15">
      <c r="A1338" s="101">
        <v>1337</v>
      </c>
      <c r="B1338" s="53" t="s">
        <v>6301</v>
      </c>
      <c r="C1338" s="18" t="s">
        <v>6302</v>
      </c>
      <c r="D1338" s="18" t="s">
        <v>4022</v>
      </c>
      <c r="E1338" s="18" t="s">
        <v>120</v>
      </c>
      <c r="F1338" s="49">
        <v>2019.1</v>
      </c>
      <c r="G1338" s="18" t="s">
        <v>12</v>
      </c>
      <c r="H1338" s="18" t="s">
        <v>13</v>
      </c>
      <c r="I1338" s="18" t="s">
        <v>28</v>
      </c>
      <c r="J1338" s="18" t="s">
        <v>6017</v>
      </c>
    </row>
    <row r="1339" spans="1:10" s="2" customFormat="1" x14ac:dyDescent="0.15">
      <c r="A1339" s="101">
        <v>1338</v>
      </c>
      <c r="B1339" s="72" t="s">
        <v>4023</v>
      </c>
      <c r="C1339" s="33" t="s">
        <v>4024</v>
      </c>
      <c r="D1339" s="62" t="s">
        <v>4022</v>
      </c>
      <c r="E1339" s="62" t="s">
        <v>120</v>
      </c>
      <c r="F1339" s="73" t="s">
        <v>3077</v>
      </c>
      <c r="G1339" s="18" t="s">
        <v>12</v>
      </c>
      <c r="H1339" s="18" t="s">
        <v>13</v>
      </c>
      <c r="I1339" s="18" t="s">
        <v>23</v>
      </c>
      <c r="J1339" s="18" t="s">
        <v>6017</v>
      </c>
    </row>
    <row r="1340" spans="1:10" s="2" customFormat="1" x14ac:dyDescent="0.15">
      <c r="A1340" s="101">
        <v>1339</v>
      </c>
      <c r="B1340" s="72" t="s">
        <v>4025</v>
      </c>
      <c r="C1340" s="33" t="s">
        <v>4026</v>
      </c>
      <c r="D1340" s="62" t="s">
        <v>4022</v>
      </c>
      <c r="E1340" s="62" t="s">
        <v>120</v>
      </c>
      <c r="F1340" s="73" t="s">
        <v>208</v>
      </c>
      <c r="G1340" s="18" t="s">
        <v>12</v>
      </c>
      <c r="H1340" s="18" t="s">
        <v>13</v>
      </c>
      <c r="I1340" s="18" t="s">
        <v>23</v>
      </c>
      <c r="J1340" s="18" t="s">
        <v>6017</v>
      </c>
    </row>
    <row r="1341" spans="1:10" s="2" customFormat="1" x14ac:dyDescent="0.15">
      <c r="A1341" s="101">
        <v>1340</v>
      </c>
      <c r="B1341" s="53" t="s">
        <v>5789</v>
      </c>
      <c r="C1341" s="18" t="s">
        <v>4027</v>
      </c>
      <c r="D1341" s="18" t="s">
        <v>4028</v>
      </c>
      <c r="E1341" s="18" t="s">
        <v>120</v>
      </c>
      <c r="F1341" s="49" t="s">
        <v>325</v>
      </c>
      <c r="G1341" s="18" t="s">
        <v>12</v>
      </c>
      <c r="H1341" s="18" t="s">
        <v>13</v>
      </c>
      <c r="I1341" s="18" t="s">
        <v>36</v>
      </c>
      <c r="J1341" s="18" t="s">
        <v>6017</v>
      </c>
    </row>
    <row r="1342" spans="1:10" s="2" customFormat="1" x14ac:dyDescent="0.15">
      <c r="A1342" s="101">
        <v>1341</v>
      </c>
      <c r="B1342" s="50" t="s">
        <v>4029</v>
      </c>
      <c r="C1342" s="16" t="s">
        <v>4030</v>
      </c>
      <c r="D1342" s="51" t="s">
        <v>4031</v>
      </c>
      <c r="E1342" s="51" t="s">
        <v>207</v>
      </c>
      <c r="F1342" s="52" t="s">
        <v>336</v>
      </c>
      <c r="G1342" s="18" t="s">
        <v>12</v>
      </c>
      <c r="H1342" s="18" t="s">
        <v>13</v>
      </c>
      <c r="I1342" s="18" t="s">
        <v>23</v>
      </c>
      <c r="J1342" s="18" t="s">
        <v>6017</v>
      </c>
    </row>
    <row r="1343" spans="1:10" s="2" customFormat="1" x14ac:dyDescent="0.15">
      <c r="A1343" s="101">
        <v>1342</v>
      </c>
      <c r="B1343" s="53" t="s">
        <v>4032</v>
      </c>
      <c r="C1343" s="15" t="s">
        <v>4033</v>
      </c>
      <c r="D1343" s="18" t="s">
        <v>4034</v>
      </c>
      <c r="E1343" s="18" t="s">
        <v>10</v>
      </c>
      <c r="F1343" s="49" t="s">
        <v>2772</v>
      </c>
      <c r="G1343" s="18" t="s">
        <v>12</v>
      </c>
      <c r="H1343" s="18" t="s">
        <v>13</v>
      </c>
      <c r="I1343" s="18" t="s">
        <v>6326</v>
      </c>
      <c r="J1343" s="18" t="s">
        <v>6017</v>
      </c>
    </row>
    <row r="1344" spans="1:10" s="2" customFormat="1" x14ac:dyDescent="0.15">
      <c r="A1344" s="101">
        <v>1343</v>
      </c>
      <c r="B1344" s="48" t="s">
        <v>5959</v>
      </c>
      <c r="C1344" s="15">
        <v>9787030374882</v>
      </c>
      <c r="D1344" s="29" t="s">
        <v>4035</v>
      </c>
      <c r="E1344" s="29" t="s">
        <v>44</v>
      </c>
      <c r="F1344" s="49">
        <v>41426</v>
      </c>
      <c r="G1344" s="18" t="s">
        <v>12</v>
      </c>
      <c r="H1344" s="29" t="s">
        <v>13</v>
      </c>
      <c r="I1344" s="18" t="s">
        <v>36</v>
      </c>
      <c r="J1344" s="18" t="s">
        <v>6017</v>
      </c>
    </row>
    <row r="1345" spans="1:10" s="2" customFormat="1" x14ac:dyDescent="0.15">
      <c r="A1345" s="101">
        <v>1344</v>
      </c>
      <c r="B1345" s="53" t="s">
        <v>4036</v>
      </c>
      <c r="C1345" s="15">
        <v>9787030688293</v>
      </c>
      <c r="D1345" s="29" t="s">
        <v>4037</v>
      </c>
      <c r="E1345" s="18" t="s">
        <v>44</v>
      </c>
      <c r="F1345" s="49" t="s">
        <v>65</v>
      </c>
      <c r="G1345" s="18" t="s">
        <v>12</v>
      </c>
      <c r="H1345" s="18" t="s">
        <v>13</v>
      </c>
      <c r="I1345" s="18" t="s">
        <v>28</v>
      </c>
      <c r="J1345" s="18" t="s">
        <v>6017</v>
      </c>
    </row>
    <row r="1346" spans="1:10" s="2" customFormat="1" x14ac:dyDescent="0.15">
      <c r="A1346" s="101">
        <v>1345</v>
      </c>
      <c r="B1346" s="57" t="s">
        <v>4038</v>
      </c>
      <c r="C1346" s="17" t="s">
        <v>4039</v>
      </c>
      <c r="D1346" s="22" t="s">
        <v>4040</v>
      </c>
      <c r="E1346" s="22" t="s">
        <v>10</v>
      </c>
      <c r="F1346" s="47" t="s">
        <v>3566</v>
      </c>
      <c r="G1346" s="18" t="s">
        <v>12</v>
      </c>
      <c r="H1346" s="18" t="s">
        <v>13</v>
      </c>
      <c r="I1346" s="18" t="s">
        <v>36</v>
      </c>
      <c r="J1346" s="18" t="s">
        <v>6017</v>
      </c>
    </row>
    <row r="1347" spans="1:10" s="2" customFormat="1" x14ac:dyDescent="0.15">
      <c r="A1347" s="101">
        <v>1346</v>
      </c>
      <c r="B1347" s="46" t="s">
        <v>4041</v>
      </c>
      <c r="C1347" s="17" t="s">
        <v>4042</v>
      </c>
      <c r="D1347" s="21" t="s">
        <v>4043</v>
      </c>
      <c r="E1347" s="61" t="s">
        <v>57</v>
      </c>
      <c r="F1347" s="49">
        <v>41275</v>
      </c>
      <c r="G1347" s="18" t="s">
        <v>12</v>
      </c>
      <c r="H1347" s="26" t="s">
        <v>33</v>
      </c>
      <c r="I1347" s="21" t="s">
        <v>23</v>
      </c>
      <c r="J1347" s="18" t="s">
        <v>6017</v>
      </c>
    </row>
    <row r="1348" spans="1:10" s="2" customFormat="1" x14ac:dyDescent="0.15">
      <c r="A1348" s="101">
        <v>1347</v>
      </c>
      <c r="B1348" s="53" t="s">
        <v>4046</v>
      </c>
      <c r="C1348" s="15" t="s">
        <v>4044</v>
      </c>
      <c r="D1348" s="18" t="s">
        <v>4045</v>
      </c>
      <c r="E1348" s="18" t="s">
        <v>120</v>
      </c>
      <c r="F1348" s="49">
        <v>41640</v>
      </c>
      <c r="G1348" s="18" t="s">
        <v>12</v>
      </c>
      <c r="H1348" s="18" t="s">
        <v>13</v>
      </c>
      <c r="I1348" s="18" t="s">
        <v>36</v>
      </c>
      <c r="J1348" s="18" t="s">
        <v>6017</v>
      </c>
    </row>
    <row r="1349" spans="1:10" s="2" customFormat="1" x14ac:dyDescent="0.15">
      <c r="A1349" s="101">
        <v>1348</v>
      </c>
      <c r="B1349" s="50" t="s">
        <v>4047</v>
      </c>
      <c r="C1349" s="16" t="s">
        <v>4048</v>
      </c>
      <c r="D1349" s="51" t="s">
        <v>4049</v>
      </c>
      <c r="E1349" s="51" t="s">
        <v>57</v>
      </c>
      <c r="F1349" s="52">
        <v>42795</v>
      </c>
      <c r="G1349" s="18" t="s">
        <v>12</v>
      </c>
      <c r="H1349" s="18" t="s">
        <v>13</v>
      </c>
      <c r="I1349" s="18" t="s">
        <v>23</v>
      </c>
      <c r="J1349" s="18" t="s">
        <v>6017</v>
      </c>
    </row>
    <row r="1350" spans="1:10" s="2" customFormat="1" x14ac:dyDescent="0.15">
      <c r="A1350" s="101">
        <v>1349</v>
      </c>
      <c r="B1350" s="48" t="s">
        <v>5856</v>
      </c>
      <c r="C1350" s="15" t="s">
        <v>4050</v>
      </c>
      <c r="D1350" s="29" t="s">
        <v>4051</v>
      </c>
      <c r="E1350" s="29" t="s">
        <v>207</v>
      </c>
      <c r="F1350" s="49">
        <v>43040</v>
      </c>
      <c r="G1350" s="18" t="s">
        <v>12</v>
      </c>
      <c r="H1350" s="29" t="s">
        <v>13</v>
      </c>
      <c r="I1350" s="18" t="s">
        <v>36</v>
      </c>
      <c r="J1350" s="18" t="s">
        <v>6017</v>
      </c>
    </row>
    <row r="1351" spans="1:10" s="2" customFormat="1" x14ac:dyDescent="0.15">
      <c r="A1351" s="101">
        <v>1350</v>
      </c>
      <c r="B1351" s="46" t="s">
        <v>4052</v>
      </c>
      <c r="C1351" s="17">
        <v>9787302595731</v>
      </c>
      <c r="D1351" s="21" t="s">
        <v>4053</v>
      </c>
      <c r="E1351" s="61" t="s">
        <v>120</v>
      </c>
      <c r="F1351" s="49">
        <v>44562</v>
      </c>
      <c r="G1351" s="18" t="s">
        <v>12</v>
      </c>
      <c r="H1351" s="21" t="s">
        <v>13</v>
      </c>
      <c r="I1351" s="21" t="s">
        <v>23</v>
      </c>
      <c r="J1351" s="18" t="s">
        <v>6017</v>
      </c>
    </row>
    <row r="1352" spans="1:10" s="2" customFormat="1" x14ac:dyDescent="0.15">
      <c r="A1352" s="101">
        <v>1351</v>
      </c>
      <c r="B1352" s="46" t="s">
        <v>4054</v>
      </c>
      <c r="C1352" s="17" t="s">
        <v>4055</v>
      </c>
      <c r="D1352" s="21" t="s">
        <v>4056</v>
      </c>
      <c r="E1352" s="21" t="s">
        <v>120</v>
      </c>
      <c r="F1352" s="47" t="s">
        <v>79</v>
      </c>
      <c r="G1352" s="18" t="s">
        <v>12</v>
      </c>
      <c r="H1352" s="22" t="s">
        <v>13</v>
      </c>
      <c r="I1352" s="18" t="s">
        <v>36</v>
      </c>
      <c r="J1352" s="18" t="s">
        <v>6017</v>
      </c>
    </row>
    <row r="1353" spans="1:10" s="2" customFormat="1" x14ac:dyDescent="0.15">
      <c r="A1353" s="101">
        <v>1352</v>
      </c>
      <c r="B1353" s="53" t="s">
        <v>4057</v>
      </c>
      <c r="C1353" s="15" t="s">
        <v>4058</v>
      </c>
      <c r="D1353" s="18" t="s">
        <v>4059</v>
      </c>
      <c r="E1353" s="18" t="s">
        <v>123</v>
      </c>
      <c r="F1353" s="49" t="s">
        <v>371</v>
      </c>
      <c r="G1353" s="18" t="s">
        <v>12</v>
      </c>
      <c r="H1353" s="18" t="s">
        <v>13</v>
      </c>
      <c r="I1353" s="18" t="s">
        <v>23</v>
      </c>
      <c r="J1353" s="18" t="s">
        <v>6017</v>
      </c>
    </row>
    <row r="1354" spans="1:10" s="2" customFormat="1" ht="40.5" x14ac:dyDescent="0.15">
      <c r="A1354" s="101">
        <v>1353</v>
      </c>
      <c r="B1354" s="53" t="s">
        <v>5833</v>
      </c>
      <c r="C1354" s="18" t="s">
        <v>4060</v>
      </c>
      <c r="D1354" s="18" t="s">
        <v>4061</v>
      </c>
      <c r="E1354" s="18" t="s">
        <v>57</v>
      </c>
      <c r="F1354" s="49" t="s">
        <v>860</v>
      </c>
      <c r="G1354" s="18" t="s">
        <v>12</v>
      </c>
      <c r="H1354" s="18" t="s">
        <v>13</v>
      </c>
      <c r="I1354" s="18" t="s">
        <v>18</v>
      </c>
      <c r="J1354" s="18" t="s">
        <v>6017</v>
      </c>
    </row>
    <row r="1355" spans="1:10" s="2" customFormat="1" x14ac:dyDescent="0.15">
      <c r="A1355" s="101">
        <v>1354</v>
      </c>
      <c r="B1355" s="53" t="s">
        <v>4062</v>
      </c>
      <c r="C1355" s="18" t="s">
        <v>4063</v>
      </c>
      <c r="D1355" s="18" t="s">
        <v>4064</v>
      </c>
      <c r="E1355" s="18" t="s">
        <v>112</v>
      </c>
      <c r="F1355" s="49" t="s">
        <v>4065</v>
      </c>
      <c r="G1355" s="18" t="s">
        <v>12</v>
      </c>
      <c r="H1355" s="18" t="s">
        <v>13</v>
      </c>
      <c r="I1355" s="18" t="s">
        <v>36</v>
      </c>
      <c r="J1355" s="18" t="s">
        <v>6017</v>
      </c>
    </row>
    <row r="1356" spans="1:10" s="2" customFormat="1" x14ac:dyDescent="0.15">
      <c r="A1356" s="101">
        <v>1355</v>
      </c>
      <c r="B1356" s="71" t="s">
        <v>4068</v>
      </c>
      <c r="C1356" s="20" t="s">
        <v>4066</v>
      </c>
      <c r="D1356" s="32" t="s">
        <v>4067</v>
      </c>
      <c r="E1356" s="32" t="s">
        <v>10</v>
      </c>
      <c r="F1356" s="65">
        <v>44805</v>
      </c>
      <c r="G1356" s="18" t="s">
        <v>12</v>
      </c>
      <c r="H1356" s="20" t="s">
        <v>13</v>
      </c>
      <c r="I1356" s="20" t="s">
        <v>18</v>
      </c>
      <c r="J1356" s="18" t="s">
        <v>6017</v>
      </c>
    </row>
    <row r="1357" spans="1:10" s="2" customFormat="1" x14ac:dyDescent="0.15">
      <c r="A1357" s="101">
        <v>1356</v>
      </c>
      <c r="B1357" s="53" t="s">
        <v>4069</v>
      </c>
      <c r="C1357" s="15">
        <v>9787040515718</v>
      </c>
      <c r="D1357" s="18" t="s">
        <v>4070</v>
      </c>
      <c r="E1357" s="18" t="s">
        <v>10</v>
      </c>
      <c r="F1357" s="49" t="s">
        <v>136</v>
      </c>
      <c r="G1357" s="18" t="s">
        <v>12</v>
      </c>
      <c r="H1357" s="18" t="s">
        <v>13</v>
      </c>
      <c r="I1357" s="18" t="s">
        <v>23</v>
      </c>
      <c r="J1357" s="18" t="s">
        <v>6017</v>
      </c>
    </row>
    <row r="1358" spans="1:10" s="2" customFormat="1" x14ac:dyDescent="0.15">
      <c r="A1358" s="101">
        <v>1357</v>
      </c>
      <c r="B1358" s="53" t="s">
        <v>4071</v>
      </c>
      <c r="C1358" s="15" t="s">
        <v>4072</v>
      </c>
      <c r="D1358" s="18" t="s">
        <v>4070</v>
      </c>
      <c r="E1358" s="18" t="s">
        <v>10</v>
      </c>
      <c r="F1358" s="49" t="s">
        <v>136</v>
      </c>
      <c r="G1358" s="18" t="s">
        <v>12</v>
      </c>
      <c r="H1358" s="18" t="s">
        <v>13</v>
      </c>
      <c r="I1358" s="18" t="s">
        <v>23</v>
      </c>
      <c r="J1358" s="18" t="s">
        <v>6017</v>
      </c>
    </row>
    <row r="1359" spans="1:10" s="2" customFormat="1" x14ac:dyDescent="0.15">
      <c r="A1359" s="101">
        <v>1358</v>
      </c>
      <c r="B1359" s="53" t="s">
        <v>4073</v>
      </c>
      <c r="C1359" s="15" t="s">
        <v>4074</v>
      </c>
      <c r="D1359" s="18" t="s">
        <v>4075</v>
      </c>
      <c r="E1359" s="18" t="s">
        <v>44</v>
      </c>
      <c r="F1359" s="49">
        <v>44440</v>
      </c>
      <c r="G1359" s="18" t="s">
        <v>12</v>
      </c>
      <c r="H1359" s="18" t="s">
        <v>13</v>
      </c>
      <c r="I1359" s="18" t="s">
        <v>23</v>
      </c>
      <c r="J1359" s="18" t="s">
        <v>6017</v>
      </c>
    </row>
    <row r="1360" spans="1:10" s="2" customFormat="1" x14ac:dyDescent="0.15">
      <c r="A1360" s="101">
        <v>1359</v>
      </c>
      <c r="B1360" s="71" t="s">
        <v>5834</v>
      </c>
      <c r="C1360" s="20" t="s">
        <v>4076</v>
      </c>
      <c r="D1360" s="20" t="s">
        <v>4077</v>
      </c>
      <c r="E1360" s="20" t="s">
        <v>469</v>
      </c>
      <c r="F1360" s="65" t="s">
        <v>1816</v>
      </c>
      <c r="G1360" s="18" t="s">
        <v>32</v>
      </c>
      <c r="H1360" s="20" t="s">
        <v>13</v>
      </c>
      <c r="I1360" s="20" t="s">
        <v>18</v>
      </c>
      <c r="J1360" s="18" t="s">
        <v>6017</v>
      </c>
    </row>
    <row r="1361" spans="1:10" s="2" customFormat="1" x14ac:dyDescent="0.15">
      <c r="A1361" s="101">
        <v>1360</v>
      </c>
      <c r="B1361" s="48" t="s">
        <v>4078</v>
      </c>
      <c r="C1361" s="15" t="s">
        <v>4079</v>
      </c>
      <c r="D1361" s="29" t="s">
        <v>4080</v>
      </c>
      <c r="E1361" s="29" t="s">
        <v>120</v>
      </c>
      <c r="F1361" s="49">
        <v>40087</v>
      </c>
      <c r="G1361" s="18" t="s">
        <v>12</v>
      </c>
      <c r="H1361" s="29" t="s">
        <v>13</v>
      </c>
      <c r="I1361" s="18" t="s">
        <v>36</v>
      </c>
      <c r="J1361" s="18" t="s">
        <v>6017</v>
      </c>
    </row>
    <row r="1362" spans="1:10" s="2" customFormat="1" x14ac:dyDescent="0.15">
      <c r="A1362" s="101">
        <v>1361</v>
      </c>
      <c r="B1362" s="53" t="s">
        <v>4083</v>
      </c>
      <c r="C1362" s="15" t="s">
        <v>137</v>
      </c>
      <c r="D1362" s="18" t="s">
        <v>138</v>
      </c>
      <c r="E1362" s="18" t="s">
        <v>53</v>
      </c>
      <c r="F1362" s="49">
        <v>43586</v>
      </c>
      <c r="G1362" s="18" t="s">
        <v>12</v>
      </c>
      <c r="H1362" s="18" t="s">
        <v>13</v>
      </c>
      <c r="I1362" s="18" t="s">
        <v>36</v>
      </c>
      <c r="J1362" s="18" t="s">
        <v>6017</v>
      </c>
    </row>
    <row r="1363" spans="1:10" s="2" customFormat="1" x14ac:dyDescent="0.15">
      <c r="A1363" s="101">
        <v>1362</v>
      </c>
      <c r="B1363" s="53" t="s">
        <v>4084</v>
      </c>
      <c r="C1363" s="24" t="s">
        <v>4085</v>
      </c>
      <c r="D1363" s="18" t="s">
        <v>4086</v>
      </c>
      <c r="E1363" s="18" t="s">
        <v>10</v>
      </c>
      <c r="F1363" s="49">
        <v>40179</v>
      </c>
      <c r="G1363" s="18" t="s">
        <v>12</v>
      </c>
      <c r="H1363" s="18" t="s">
        <v>13</v>
      </c>
      <c r="I1363" s="18" t="s">
        <v>36</v>
      </c>
      <c r="J1363" s="18" t="s">
        <v>6017</v>
      </c>
    </row>
    <row r="1364" spans="1:10" s="2" customFormat="1" ht="27" x14ac:dyDescent="0.15">
      <c r="A1364" s="101">
        <v>1363</v>
      </c>
      <c r="B1364" s="53" t="s">
        <v>4087</v>
      </c>
      <c r="C1364" s="15" t="s">
        <v>4081</v>
      </c>
      <c r="D1364" s="18" t="s">
        <v>4082</v>
      </c>
      <c r="E1364" s="18" t="s">
        <v>10</v>
      </c>
      <c r="F1364" s="49">
        <v>44136</v>
      </c>
      <c r="G1364" s="18" t="s">
        <v>12</v>
      </c>
      <c r="H1364" s="18" t="s">
        <v>13</v>
      </c>
      <c r="I1364" s="18" t="s">
        <v>36</v>
      </c>
      <c r="J1364" s="18" t="s">
        <v>6017</v>
      </c>
    </row>
    <row r="1365" spans="1:10" s="2" customFormat="1" x14ac:dyDescent="0.15">
      <c r="A1365" s="101">
        <v>1364</v>
      </c>
      <c r="B1365" s="71" t="s">
        <v>4088</v>
      </c>
      <c r="C1365" s="20" t="s">
        <v>139</v>
      </c>
      <c r="D1365" s="20" t="s">
        <v>140</v>
      </c>
      <c r="E1365" s="20" t="s">
        <v>120</v>
      </c>
      <c r="F1365" s="65" t="s">
        <v>141</v>
      </c>
      <c r="G1365" s="18" t="s">
        <v>12</v>
      </c>
      <c r="H1365" s="20" t="s">
        <v>13</v>
      </c>
      <c r="I1365" s="20" t="s">
        <v>36</v>
      </c>
      <c r="J1365" s="18" t="s">
        <v>6017</v>
      </c>
    </row>
    <row r="1366" spans="1:10" s="2" customFormat="1" x14ac:dyDescent="0.15">
      <c r="A1366" s="101">
        <v>1365</v>
      </c>
      <c r="B1366" s="48" t="s">
        <v>4089</v>
      </c>
      <c r="C1366" s="15" t="s">
        <v>4090</v>
      </c>
      <c r="D1366" s="29" t="s">
        <v>4091</v>
      </c>
      <c r="E1366" s="29" t="s">
        <v>44</v>
      </c>
      <c r="F1366" s="49">
        <v>41183</v>
      </c>
      <c r="G1366" s="18" t="s">
        <v>12</v>
      </c>
      <c r="H1366" s="18" t="s">
        <v>13</v>
      </c>
      <c r="I1366" s="18" t="s">
        <v>23</v>
      </c>
      <c r="J1366" s="18" t="s">
        <v>6017</v>
      </c>
    </row>
    <row r="1367" spans="1:10" s="2" customFormat="1" x14ac:dyDescent="0.15">
      <c r="A1367" s="101">
        <v>1366</v>
      </c>
      <c r="B1367" s="48" t="s">
        <v>4092</v>
      </c>
      <c r="C1367" s="15" t="s">
        <v>4093</v>
      </c>
      <c r="D1367" s="29" t="s">
        <v>4094</v>
      </c>
      <c r="E1367" s="29" t="s">
        <v>114</v>
      </c>
      <c r="F1367" s="49">
        <v>43678</v>
      </c>
      <c r="G1367" s="18" t="s">
        <v>12</v>
      </c>
      <c r="H1367" s="18" t="s">
        <v>13</v>
      </c>
      <c r="I1367" s="18" t="s">
        <v>23</v>
      </c>
      <c r="J1367" s="18" t="s">
        <v>6017</v>
      </c>
    </row>
    <row r="1368" spans="1:10" s="2" customFormat="1" x14ac:dyDescent="0.15">
      <c r="A1368" s="101">
        <v>1367</v>
      </c>
      <c r="B1368" s="48" t="s">
        <v>4095</v>
      </c>
      <c r="C1368" s="15" t="s">
        <v>4096</v>
      </c>
      <c r="D1368" s="29" t="s">
        <v>3436</v>
      </c>
      <c r="E1368" s="29" t="s">
        <v>22</v>
      </c>
      <c r="F1368" s="49">
        <v>40756</v>
      </c>
      <c r="G1368" s="18" t="s">
        <v>12</v>
      </c>
      <c r="H1368" s="18" t="s">
        <v>13</v>
      </c>
      <c r="I1368" s="18" t="s">
        <v>23</v>
      </c>
      <c r="J1368" s="18" t="s">
        <v>6017</v>
      </c>
    </row>
    <row r="1369" spans="1:10" s="2" customFormat="1" x14ac:dyDescent="0.15">
      <c r="A1369" s="101">
        <v>1368</v>
      </c>
      <c r="B1369" s="53" t="s">
        <v>4097</v>
      </c>
      <c r="C1369" s="25">
        <v>9787112143696</v>
      </c>
      <c r="D1369" s="18" t="s">
        <v>4098</v>
      </c>
      <c r="E1369" s="18" t="s">
        <v>34</v>
      </c>
      <c r="F1369" s="49" t="s">
        <v>860</v>
      </c>
      <c r="G1369" s="18" t="s">
        <v>12</v>
      </c>
      <c r="H1369" s="18" t="s">
        <v>13</v>
      </c>
      <c r="I1369" s="18" t="s">
        <v>36</v>
      </c>
      <c r="J1369" s="18" t="s">
        <v>6017</v>
      </c>
    </row>
    <row r="1370" spans="1:10" s="2" customFormat="1" x14ac:dyDescent="0.15">
      <c r="A1370" s="101">
        <v>1369</v>
      </c>
      <c r="B1370" s="53" t="s">
        <v>4099</v>
      </c>
      <c r="C1370" s="15">
        <v>9787111621393</v>
      </c>
      <c r="D1370" s="29" t="s">
        <v>4100</v>
      </c>
      <c r="E1370" s="18" t="s">
        <v>57</v>
      </c>
      <c r="F1370" s="49" t="s">
        <v>136</v>
      </c>
      <c r="G1370" s="18" t="s">
        <v>12</v>
      </c>
      <c r="H1370" s="18" t="s">
        <v>13</v>
      </c>
      <c r="I1370" s="18" t="s">
        <v>36</v>
      </c>
      <c r="J1370" s="18" t="s">
        <v>6017</v>
      </c>
    </row>
    <row r="1371" spans="1:10" s="2" customFormat="1" x14ac:dyDescent="0.15">
      <c r="A1371" s="101">
        <v>1370</v>
      </c>
      <c r="B1371" s="54" t="s">
        <v>4101</v>
      </c>
      <c r="C1371" s="19" t="s">
        <v>4102</v>
      </c>
      <c r="D1371" s="55" t="s">
        <v>4103</v>
      </c>
      <c r="E1371" s="55" t="s">
        <v>287</v>
      </c>
      <c r="F1371" s="56" t="s">
        <v>332</v>
      </c>
      <c r="G1371" s="18" t="s">
        <v>12</v>
      </c>
      <c r="H1371" s="55" t="s">
        <v>33</v>
      </c>
      <c r="I1371" s="18" t="s">
        <v>23</v>
      </c>
      <c r="J1371" s="18" t="s">
        <v>6017</v>
      </c>
    </row>
    <row r="1372" spans="1:10" s="2" customFormat="1" ht="27" x14ac:dyDescent="0.15">
      <c r="A1372" s="101">
        <v>1371</v>
      </c>
      <c r="B1372" s="54" t="s">
        <v>4104</v>
      </c>
      <c r="C1372" s="19" t="s">
        <v>4105</v>
      </c>
      <c r="D1372" s="55" t="s">
        <v>4106</v>
      </c>
      <c r="E1372" s="55" t="s">
        <v>57</v>
      </c>
      <c r="F1372" s="56">
        <v>42461</v>
      </c>
      <c r="G1372" s="18" t="s">
        <v>12</v>
      </c>
      <c r="H1372" s="55" t="s">
        <v>33</v>
      </c>
      <c r="I1372" s="18" t="s">
        <v>23</v>
      </c>
      <c r="J1372" s="18" t="s">
        <v>6017</v>
      </c>
    </row>
    <row r="1373" spans="1:10" s="2" customFormat="1" ht="27" x14ac:dyDescent="0.15">
      <c r="A1373" s="101">
        <v>1372</v>
      </c>
      <c r="B1373" s="57" t="s">
        <v>4109</v>
      </c>
      <c r="C1373" s="17" t="s">
        <v>4110</v>
      </c>
      <c r="D1373" s="22" t="s">
        <v>4111</v>
      </c>
      <c r="E1373" s="22" t="s">
        <v>287</v>
      </c>
      <c r="F1373" s="47" t="s">
        <v>1380</v>
      </c>
      <c r="G1373" s="18" t="s">
        <v>12</v>
      </c>
      <c r="H1373" s="22" t="s">
        <v>33</v>
      </c>
      <c r="I1373" s="18" t="s">
        <v>23</v>
      </c>
      <c r="J1373" s="18" t="s">
        <v>6017</v>
      </c>
    </row>
    <row r="1374" spans="1:10" s="2" customFormat="1" x14ac:dyDescent="0.15">
      <c r="A1374" s="101">
        <v>1373</v>
      </c>
      <c r="B1374" s="53" t="s">
        <v>4112</v>
      </c>
      <c r="C1374" s="15" t="s">
        <v>4113</v>
      </c>
      <c r="D1374" s="18" t="s">
        <v>4114</v>
      </c>
      <c r="E1374" s="18" t="s">
        <v>287</v>
      </c>
      <c r="F1374" s="49" t="s">
        <v>332</v>
      </c>
      <c r="G1374" s="18" t="s">
        <v>12</v>
      </c>
      <c r="H1374" s="18" t="s">
        <v>13</v>
      </c>
      <c r="I1374" s="18" t="s">
        <v>23</v>
      </c>
      <c r="J1374" s="18" t="s">
        <v>6017</v>
      </c>
    </row>
    <row r="1375" spans="1:10" s="2" customFormat="1" ht="40.5" x14ac:dyDescent="0.15">
      <c r="A1375" s="101">
        <v>1374</v>
      </c>
      <c r="B1375" s="53" t="s">
        <v>4115</v>
      </c>
      <c r="C1375" s="15" t="s">
        <v>4107</v>
      </c>
      <c r="D1375" s="18" t="s">
        <v>4108</v>
      </c>
      <c r="E1375" s="18" t="s">
        <v>287</v>
      </c>
      <c r="F1375" s="49">
        <v>43952</v>
      </c>
      <c r="G1375" s="18" t="s">
        <v>12</v>
      </c>
      <c r="H1375" s="18" t="s">
        <v>33</v>
      </c>
      <c r="I1375" s="18" t="s">
        <v>23</v>
      </c>
      <c r="J1375" s="18" t="s">
        <v>6017</v>
      </c>
    </row>
    <row r="1376" spans="1:10" s="2" customFormat="1" x14ac:dyDescent="0.15">
      <c r="A1376" s="101">
        <v>1375</v>
      </c>
      <c r="B1376" s="53" t="s">
        <v>5750</v>
      </c>
      <c r="C1376" s="18" t="s">
        <v>142</v>
      </c>
      <c r="D1376" s="18" t="s">
        <v>143</v>
      </c>
      <c r="E1376" s="18" t="s">
        <v>120</v>
      </c>
      <c r="F1376" s="49" t="s">
        <v>144</v>
      </c>
      <c r="G1376" s="18" t="s">
        <v>12</v>
      </c>
      <c r="H1376" s="18" t="s">
        <v>13</v>
      </c>
      <c r="I1376" s="18" t="s">
        <v>28</v>
      </c>
      <c r="J1376" s="18" t="s">
        <v>6017</v>
      </c>
    </row>
    <row r="1377" spans="1:10" s="2" customFormat="1" x14ac:dyDescent="0.15">
      <c r="A1377" s="101">
        <v>1376</v>
      </c>
      <c r="B1377" s="53" t="s">
        <v>4117</v>
      </c>
      <c r="C1377" s="15">
        <v>9787121402333</v>
      </c>
      <c r="D1377" s="18" t="s">
        <v>4116</v>
      </c>
      <c r="E1377" s="18" t="s">
        <v>287</v>
      </c>
      <c r="F1377" s="49" t="s">
        <v>475</v>
      </c>
      <c r="G1377" s="18" t="s">
        <v>12</v>
      </c>
      <c r="H1377" s="18" t="s">
        <v>13</v>
      </c>
      <c r="I1377" s="18" t="s">
        <v>23</v>
      </c>
      <c r="J1377" s="18" t="s">
        <v>6017</v>
      </c>
    </row>
    <row r="1378" spans="1:10" s="2" customFormat="1" x14ac:dyDescent="0.15">
      <c r="A1378" s="101">
        <v>1377</v>
      </c>
      <c r="B1378" s="53" t="s">
        <v>4120</v>
      </c>
      <c r="C1378" s="15" t="s">
        <v>4118</v>
      </c>
      <c r="D1378" s="18" t="s">
        <v>4119</v>
      </c>
      <c r="E1378" s="18" t="s">
        <v>497</v>
      </c>
      <c r="F1378" s="49">
        <v>42461</v>
      </c>
      <c r="G1378" s="18" t="s">
        <v>12</v>
      </c>
      <c r="H1378" s="18" t="s">
        <v>13</v>
      </c>
      <c r="I1378" s="18" t="s">
        <v>36</v>
      </c>
      <c r="J1378" s="18" t="s">
        <v>6017</v>
      </c>
    </row>
    <row r="1379" spans="1:10" s="2" customFormat="1" x14ac:dyDescent="0.15">
      <c r="A1379" s="101">
        <v>1378</v>
      </c>
      <c r="B1379" s="53" t="s">
        <v>4121</v>
      </c>
      <c r="C1379" s="15" t="s">
        <v>4122</v>
      </c>
      <c r="D1379" s="18" t="s">
        <v>4123</v>
      </c>
      <c r="E1379" s="18" t="s">
        <v>120</v>
      </c>
      <c r="F1379" s="49" t="s">
        <v>572</v>
      </c>
      <c r="G1379" s="29" t="s">
        <v>54</v>
      </c>
      <c r="H1379" s="18" t="s">
        <v>13</v>
      </c>
      <c r="I1379" s="18" t="s">
        <v>36</v>
      </c>
      <c r="J1379" s="18" t="s">
        <v>6017</v>
      </c>
    </row>
    <row r="1380" spans="1:10" s="2" customFormat="1" x14ac:dyDescent="0.15">
      <c r="A1380" s="101">
        <v>1379</v>
      </c>
      <c r="B1380" s="53" t="s">
        <v>4124</v>
      </c>
      <c r="C1380" s="15" t="s">
        <v>4125</v>
      </c>
      <c r="D1380" s="18" t="s">
        <v>4126</v>
      </c>
      <c r="E1380" s="18" t="s">
        <v>1804</v>
      </c>
      <c r="F1380" s="49">
        <v>41487</v>
      </c>
      <c r="G1380" s="18" t="s">
        <v>12</v>
      </c>
      <c r="H1380" s="18" t="s">
        <v>13</v>
      </c>
      <c r="I1380" s="18" t="s">
        <v>101</v>
      </c>
      <c r="J1380" s="18" t="s">
        <v>6017</v>
      </c>
    </row>
    <row r="1381" spans="1:10" s="2" customFormat="1" x14ac:dyDescent="0.15">
      <c r="A1381" s="101">
        <v>1380</v>
      </c>
      <c r="B1381" s="53" t="s">
        <v>4127</v>
      </c>
      <c r="C1381" s="15" t="s">
        <v>4128</v>
      </c>
      <c r="D1381" s="18" t="s">
        <v>4129</v>
      </c>
      <c r="E1381" s="18" t="s">
        <v>702</v>
      </c>
      <c r="F1381" s="49">
        <v>39934</v>
      </c>
      <c r="G1381" s="18" t="s">
        <v>12</v>
      </c>
      <c r="H1381" s="18" t="s">
        <v>13</v>
      </c>
      <c r="I1381" s="18" t="s">
        <v>36</v>
      </c>
      <c r="J1381" s="18" t="s">
        <v>6017</v>
      </c>
    </row>
    <row r="1382" spans="1:10" s="2" customFormat="1" ht="40.5" x14ac:dyDescent="0.15">
      <c r="A1382" s="101">
        <v>1381</v>
      </c>
      <c r="B1382" s="53" t="s">
        <v>4130</v>
      </c>
      <c r="C1382" s="15" t="s">
        <v>4131</v>
      </c>
      <c r="D1382" s="18" t="s">
        <v>4132</v>
      </c>
      <c r="E1382" s="18" t="s">
        <v>4133</v>
      </c>
      <c r="F1382" s="49" t="s">
        <v>164</v>
      </c>
      <c r="G1382" s="18" t="s">
        <v>12</v>
      </c>
      <c r="H1382" s="18" t="s">
        <v>13</v>
      </c>
      <c r="I1382" s="18" t="s">
        <v>23</v>
      </c>
      <c r="J1382" s="18" t="s">
        <v>6017</v>
      </c>
    </row>
    <row r="1383" spans="1:10" s="2" customFormat="1" x14ac:dyDescent="0.15">
      <c r="A1383" s="101">
        <v>1382</v>
      </c>
      <c r="B1383" s="53" t="s">
        <v>4134</v>
      </c>
      <c r="C1383" s="15" t="s">
        <v>4135</v>
      </c>
      <c r="D1383" s="18" t="s">
        <v>4136</v>
      </c>
      <c r="E1383" s="18" t="s">
        <v>1356</v>
      </c>
      <c r="F1383" s="49" t="s">
        <v>228</v>
      </c>
      <c r="G1383" s="18" t="s">
        <v>12</v>
      </c>
      <c r="H1383" s="18" t="s">
        <v>13</v>
      </c>
      <c r="I1383" s="18" t="s">
        <v>36</v>
      </c>
      <c r="J1383" s="18" t="s">
        <v>6017</v>
      </c>
    </row>
    <row r="1384" spans="1:10" s="2" customFormat="1" x14ac:dyDescent="0.15">
      <c r="A1384" s="101">
        <v>1383</v>
      </c>
      <c r="B1384" s="48" t="s">
        <v>4137</v>
      </c>
      <c r="C1384" s="15" t="s">
        <v>4138</v>
      </c>
      <c r="D1384" s="29" t="s">
        <v>4139</v>
      </c>
      <c r="E1384" s="29" t="s">
        <v>10</v>
      </c>
      <c r="F1384" s="49">
        <v>42005</v>
      </c>
      <c r="G1384" s="18" t="s">
        <v>12</v>
      </c>
      <c r="H1384" s="18" t="s">
        <v>13</v>
      </c>
      <c r="I1384" s="18" t="s">
        <v>23</v>
      </c>
      <c r="J1384" s="18" t="s">
        <v>6017</v>
      </c>
    </row>
    <row r="1385" spans="1:10" s="2" customFormat="1" x14ac:dyDescent="0.15">
      <c r="A1385" s="101">
        <v>1384</v>
      </c>
      <c r="B1385" s="53" t="s">
        <v>4140</v>
      </c>
      <c r="C1385" s="15" t="s">
        <v>4141</v>
      </c>
      <c r="D1385" s="18" t="s">
        <v>4139</v>
      </c>
      <c r="E1385" s="18" t="s">
        <v>10</v>
      </c>
      <c r="F1385" s="49" t="s">
        <v>2451</v>
      </c>
      <c r="G1385" s="18" t="s">
        <v>12</v>
      </c>
      <c r="H1385" s="18" t="s">
        <v>13</v>
      </c>
      <c r="I1385" s="18" t="s">
        <v>36</v>
      </c>
      <c r="J1385" s="18" t="s">
        <v>6017</v>
      </c>
    </row>
    <row r="1386" spans="1:10" s="2" customFormat="1" x14ac:dyDescent="0.15">
      <c r="A1386" s="101">
        <v>1385</v>
      </c>
      <c r="B1386" s="53" t="s">
        <v>4142</v>
      </c>
      <c r="C1386" s="15" t="s">
        <v>4143</v>
      </c>
      <c r="D1386" s="29" t="s">
        <v>4144</v>
      </c>
      <c r="E1386" s="18" t="s">
        <v>22</v>
      </c>
      <c r="F1386" s="49" t="s">
        <v>1380</v>
      </c>
      <c r="G1386" s="18" t="s">
        <v>12</v>
      </c>
      <c r="H1386" s="18" t="s">
        <v>13</v>
      </c>
      <c r="I1386" s="18" t="s">
        <v>23</v>
      </c>
      <c r="J1386" s="18" t="s">
        <v>6017</v>
      </c>
    </row>
    <row r="1387" spans="1:10" s="2" customFormat="1" x14ac:dyDescent="0.15">
      <c r="A1387" s="101">
        <v>1386</v>
      </c>
      <c r="B1387" s="50" t="s">
        <v>4145</v>
      </c>
      <c r="C1387" s="16" t="s">
        <v>4146</v>
      </c>
      <c r="D1387" s="51" t="s">
        <v>4147</v>
      </c>
      <c r="E1387" s="51" t="s">
        <v>4148</v>
      </c>
      <c r="F1387" s="52" t="s">
        <v>2535</v>
      </c>
      <c r="G1387" s="18" t="s">
        <v>12</v>
      </c>
      <c r="H1387" s="18" t="s">
        <v>13</v>
      </c>
      <c r="I1387" s="18" t="s">
        <v>23</v>
      </c>
      <c r="J1387" s="18" t="s">
        <v>6017</v>
      </c>
    </row>
    <row r="1388" spans="1:10" s="2" customFormat="1" x14ac:dyDescent="0.15">
      <c r="A1388" s="101">
        <v>1387</v>
      </c>
      <c r="B1388" s="53" t="s">
        <v>4149</v>
      </c>
      <c r="C1388" s="18" t="s">
        <v>4150</v>
      </c>
      <c r="D1388" s="18" t="s">
        <v>4147</v>
      </c>
      <c r="E1388" s="18" t="s">
        <v>4148</v>
      </c>
      <c r="F1388" s="49" t="s">
        <v>4151</v>
      </c>
      <c r="G1388" s="18" t="s">
        <v>12</v>
      </c>
      <c r="H1388" s="18" t="s">
        <v>13</v>
      </c>
      <c r="I1388" s="18" t="s">
        <v>18</v>
      </c>
      <c r="J1388" s="18" t="s">
        <v>6017</v>
      </c>
    </row>
    <row r="1389" spans="1:10" s="2" customFormat="1" x14ac:dyDescent="0.15">
      <c r="A1389" s="101">
        <v>1388</v>
      </c>
      <c r="B1389" s="48" t="s">
        <v>4152</v>
      </c>
      <c r="C1389" s="15" t="s">
        <v>4153</v>
      </c>
      <c r="D1389" s="29" t="s">
        <v>5915</v>
      </c>
      <c r="E1389" s="29" t="s">
        <v>10</v>
      </c>
      <c r="F1389" s="49">
        <v>44958</v>
      </c>
      <c r="G1389" s="18" t="s">
        <v>12</v>
      </c>
      <c r="H1389" s="29" t="s">
        <v>13</v>
      </c>
      <c r="I1389" s="18" t="s">
        <v>14</v>
      </c>
      <c r="J1389" s="18" t="s">
        <v>6017</v>
      </c>
    </row>
    <row r="1390" spans="1:10" s="2" customFormat="1" x14ac:dyDescent="0.15">
      <c r="A1390" s="101">
        <v>1389</v>
      </c>
      <c r="B1390" s="48" t="s">
        <v>5995</v>
      </c>
      <c r="C1390" s="18" t="s">
        <v>5997</v>
      </c>
      <c r="D1390" s="29" t="s">
        <v>5999</v>
      </c>
      <c r="E1390" s="29" t="s">
        <v>6001</v>
      </c>
      <c r="F1390" s="49">
        <v>40269</v>
      </c>
      <c r="G1390" s="18" t="s">
        <v>12</v>
      </c>
      <c r="H1390" s="29" t="s">
        <v>13</v>
      </c>
      <c r="I1390" s="29" t="s">
        <v>28</v>
      </c>
      <c r="J1390" s="18" t="s">
        <v>6017</v>
      </c>
    </row>
    <row r="1391" spans="1:10" s="2" customFormat="1" x14ac:dyDescent="0.15">
      <c r="A1391" s="101">
        <v>1390</v>
      </c>
      <c r="B1391" s="53" t="s">
        <v>4154</v>
      </c>
      <c r="C1391" s="18" t="s">
        <v>4155</v>
      </c>
      <c r="D1391" s="18" t="s">
        <v>4156</v>
      </c>
      <c r="E1391" s="18" t="s">
        <v>10</v>
      </c>
      <c r="F1391" s="49" t="s">
        <v>86</v>
      </c>
      <c r="G1391" s="18" t="s">
        <v>12</v>
      </c>
      <c r="H1391" s="18" t="s">
        <v>13</v>
      </c>
      <c r="I1391" s="18" t="s">
        <v>36</v>
      </c>
      <c r="J1391" s="18" t="s">
        <v>6017</v>
      </c>
    </row>
    <row r="1392" spans="1:10" s="2" customFormat="1" x14ac:dyDescent="0.15">
      <c r="A1392" s="101">
        <v>1391</v>
      </c>
      <c r="B1392" s="53" t="s">
        <v>4157</v>
      </c>
      <c r="C1392" s="15" t="s">
        <v>4158</v>
      </c>
      <c r="D1392" s="29" t="s">
        <v>5916</v>
      </c>
      <c r="E1392" s="29" t="s">
        <v>10</v>
      </c>
      <c r="F1392" s="49" t="s">
        <v>129</v>
      </c>
      <c r="G1392" s="18" t="s">
        <v>12</v>
      </c>
      <c r="H1392" s="18" t="s">
        <v>13</v>
      </c>
      <c r="I1392" s="18" t="s">
        <v>14</v>
      </c>
      <c r="J1392" s="18" t="s">
        <v>6017</v>
      </c>
    </row>
    <row r="1393" spans="1:10" s="2" customFormat="1" x14ac:dyDescent="0.15">
      <c r="A1393" s="101">
        <v>1392</v>
      </c>
      <c r="B1393" s="60" t="s">
        <v>5696</v>
      </c>
      <c r="C1393" s="23">
        <v>9787564737078</v>
      </c>
      <c r="D1393" s="26" t="s">
        <v>145</v>
      </c>
      <c r="E1393" s="26" t="s">
        <v>146</v>
      </c>
      <c r="F1393" s="49">
        <v>43040</v>
      </c>
      <c r="G1393" s="18" t="s">
        <v>12</v>
      </c>
      <c r="H1393" s="26" t="s">
        <v>13</v>
      </c>
      <c r="I1393" s="21" t="s">
        <v>23</v>
      </c>
      <c r="J1393" s="18" t="s">
        <v>6017</v>
      </c>
    </row>
    <row r="1394" spans="1:10" s="2" customFormat="1" x14ac:dyDescent="0.15">
      <c r="A1394" s="101">
        <v>1393</v>
      </c>
      <c r="B1394" s="53" t="s">
        <v>4159</v>
      </c>
      <c r="C1394" s="15" t="s">
        <v>4160</v>
      </c>
      <c r="D1394" s="18" t="s">
        <v>4161</v>
      </c>
      <c r="E1394" s="18" t="s">
        <v>120</v>
      </c>
      <c r="F1394" s="49">
        <v>41974</v>
      </c>
      <c r="G1394" s="18" t="s">
        <v>12</v>
      </c>
      <c r="H1394" s="18" t="s">
        <v>13</v>
      </c>
      <c r="I1394" s="18" t="s">
        <v>36</v>
      </c>
      <c r="J1394" s="18" t="s">
        <v>6017</v>
      </c>
    </row>
    <row r="1395" spans="1:10" s="2" customFormat="1" x14ac:dyDescent="0.15">
      <c r="A1395" s="101">
        <v>1394</v>
      </c>
      <c r="B1395" s="48" t="s">
        <v>4162</v>
      </c>
      <c r="C1395" s="15" t="s">
        <v>4163</v>
      </c>
      <c r="D1395" s="29" t="s">
        <v>125</v>
      </c>
      <c r="E1395" s="29" t="s">
        <v>44</v>
      </c>
      <c r="F1395" s="49">
        <v>44348</v>
      </c>
      <c r="G1395" s="18" t="s">
        <v>12</v>
      </c>
      <c r="H1395" s="29" t="s">
        <v>13</v>
      </c>
      <c r="I1395" s="29" t="s">
        <v>28</v>
      </c>
      <c r="J1395" s="18" t="s">
        <v>6017</v>
      </c>
    </row>
    <row r="1396" spans="1:10" s="2" customFormat="1" x14ac:dyDescent="0.15">
      <c r="A1396" s="101">
        <v>1395</v>
      </c>
      <c r="B1396" s="53" t="s">
        <v>4164</v>
      </c>
      <c r="C1396" s="15" t="s">
        <v>4165</v>
      </c>
      <c r="D1396" s="29" t="s">
        <v>4166</v>
      </c>
      <c r="E1396" s="18" t="s">
        <v>57</v>
      </c>
      <c r="F1396" s="49">
        <v>44317</v>
      </c>
      <c r="G1396" s="18" t="s">
        <v>12</v>
      </c>
      <c r="H1396" s="18" t="s">
        <v>13</v>
      </c>
      <c r="I1396" s="18" t="s">
        <v>36</v>
      </c>
      <c r="J1396" s="18" t="s">
        <v>6017</v>
      </c>
    </row>
    <row r="1397" spans="1:10" s="2" customFormat="1" x14ac:dyDescent="0.15">
      <c r="A1397" s="101">
        <v>1396</v>
      </c>
      <c r="B1397" s="53" t="s">
        <v>4167</v>
      </c>
      <c r="C1397" s="15" t="s">
        <v>4168</v>
      </c>
      <c r="D1397" s="29" t="s">
        <v>4169</v>
      </c>
      <c r="E1397" s="18" t="s">
        <v>70</v>
      </c>
      <c r="F1397" s="49" t="s">
        <v>4170</v>
      </c>
      <c r="G1397" s="18" t="s">
        <v>12</v>
      </c>
      <c r="H1397" s="18" t="s">
        <v>13</v>
      </c>
      <c r="I1397" s="18" t="s">
        <v>23</v>
      </c>
      <c r="J1397" s="18" t="s">
        <v>6017</v>
      </c>
    </row>
    <row r="1398" spans="1:10" s="2" customFormat="1" x14ac:dyDescent="0.15">
      <c r="A1398" s="101">
        <v>1397</v>
      </c>
      <c r="B1398" s="46" t="s">
        <v>4171</v>
      </c>
      <c r="C1398" s="17">
        <v>9787121327797</v>
      </c>
      <c r="D1398" s="21" t="s">
        <v>4172</v>
      </c>
      <c r="E1398" s="61" t="s">
        <v>287</v>
      </c>
      <c r="F1398" s="49">
        <v>43009</v>
      </c>
      <c r="G1398" s="18" t="s">
        <v>12</v>
      </c>
      <c r="H1398" s="21" t="s">
        <v>13</v>
      </c>
      <c r="I1398" s="21" t="s">
        <v>28</v>
      </c>
      <c r="J1398" s="18" t="s">
        <v>6017</v>
      </c>
    </row>
    <row r="1399" spans="1:10" s="2" customFormat="1" x14ac:dyDescent="0.15">
      <c r="A1399" s="101">
        <v>1398</v>
      </c>
      <c r="B1399" s="69" t="s">
        <v>4173</v>
      </c>
      <c r="C1399" s="23" t="s">
        <v>4174</v>
      </c>
      <c r="D1399" s="66" t="s">
        <v>4175</v>
      </c>
      <c r="E1399" s="26" t="s">
        <v>70</v>
      </c>
      <c r="F1399" s="49" t="s">
        <v>3518</v>
      </c>
      <c r="G1399" s="18" t="s">
        <v>12</v>
      </c>
      <c r="H1399" s="26" t="s">
        <v>13</v>
      </c>
      <c r="I1399" s="66" t="s">
        <v>28</v>
      </c>
      <c r="J1399" s="18" t="s">
        <v>6017</v>
      </c>
    </row>
    <row r="1400" spans="1:10" s="2" customFormat="1" ht="54" x14ac:dyDescent="0.15">
      <c r="A1400" s="101">
        <v>1399</v>
      </c>
      <c r="B1400" s="53" t="s">
        <v>4176</v>
      </c>
      <c r="C1400" s="15" t="s">
        <v>4177</v>
      </c>
      <c r="D1400" s="18" t="s">
        <v>4178</v>
      </c>
      <c r="E1400" s="18" t="s">
        <v>10</v>
      </c>
      <c r="F1400" s="49" t="s">
        <v>4179</v>
      </c>
      <c r="G1400" s="29" t="s">
        <v>54</v>
      </c>
      <c r="H1400" s="18" t="s">
        <v>33</v>
      </c>
      <c r="I1400" s="18" t="s">
        <v>23</v>
      </c>
      <c r="J1400" s="18" t="s">
        <v>6017</v>
      </c>
    </row>
    <row r="1401" spans="1:10" s="2" customFormat="1" x14ac:dyDescent="0.15">
      <c r="A1401" s="101">
        <v>1400</v>
      </c>
      <c r="B1401" s="48" t="s">
        <v>4180</v>
      </c>
      <c r="C1401" s="29" t="s">
        <v>4181</v>
      </c>
      <c r="D1401" s="29" t="s">
        <v>4182</v>
      </c>
      <c r="E1401" s="29" t="s">
        <v>367</v>
      </c>
      <c r="F1401" s="49">
        <v>38808</v>
      </c>
      <c r="G1401" s="18" t="s">
        <v>12</v>
      </c>
      <c r="H1401" s="29" t="s">
        <v>13</v>
      </c>
      <c r="I1401" s="29" t="s">
        <v>18</v>
      </c>
      <c r="J1401" s="18" t="s">
        <v>6017</v>
      </c>
    </row>
    <row r="1402" spans="1:10" s="2" customFormat="1" x14ac:dyDescent="0.15">
      <c r="A1402" s="101">
        <v>1401</v>
      </c>
      <c r="B1402" s="53" t="s">
        <v>4183</v>
      </c>
      <c r="C1402" s="15" t="s">
        <v>4184</v>
      </c>
      <c r="D1402" s="18" t="s">
        <v>4185</v>
      </c>
      <c r="E1402" s="18" t="s">
        <v>1621</v>
      </c>
      <c r="F1402" s="49" t="s">
        <v>45</v>
      </c>
      <c r="G1402" s="18" t="s">
        <v>12</v>
      </c>
      <c r="H1402" s="18" t="s">
        <v>13</v>
      </c>
      <c r="I1402" s="18" t="s">
        <v>36</v>
      </c>
      <c r="J1402" s="18" t="s">
        <v>6017</v>
      </c>
    </row>
    <row r="1403" spans="1:10" s="2" customFormat="1" x14ac:dyDescent="0.15">
      <c r="A1403" s="101">
        <v>1402</v>
      </c>
      <c r="B1403" s="53" t="s">
        <v>4186</v>
      </c>
      <c r="C1403" s="15" t="s">
        <v>4187</v>
      </c>
      <c r="D1403" s="18" t="s">
        <v>4188</v>
      </c>
      <c r="E1403" s="18" t="s">
        <v>10</v>
      </c>
      <c r="F1403" s="49">
        <v>41244</v>
      </c>
      <c r="G1403" s="18" t="s">
        <v>12</v>
      </c>
      <c r="H1403" s="18" t="s">
        <v>13</v>
      </c>
      <c r="I1403" s="18" t="s">
        <v>182</v>
      </c>
      <c r="J1403" s="18" t="s">
        <v>6017</v>
      </c>
    </row>
    <row r="1404" spans="1:10" s="2" customFormat="1" x14ac:dyDescent="0.15">
      <c r="A1404" s="101">
        <v>1403</v>
      </c>
      <c r="B1404" s="53" t="s">
        <v>4191</v>
      </c>
      <c r="C1404" s="15" t="s">
        <v>4189</v>
      </c>
      <c r="D1404" s="18" t="s">
        <v>4190</v>
      </c>
      <c r="E1404" s="18" t="s">
        <v>702</v>
      </c>
      <c r="F1404" s="49">
        <v>39508</v>
      </c>
      <c r="G1404" s="18" t="s">
        <v>12</v>
      </c>
      <c r="H1404" s="18" t="s">
        <v>13</v>
      </c>
      <c r="I1404" s="18" t="s">
        <v>23</v>
      </c>
      <c r="J1404" s="18" t="s">
        <v>6017</v>
      </c>
    </row>
    <row r="1405" spans="1:10" s="2" customFormat="1" x14ac:dyDescent="0.15">
      <c r="A1405" s="101">
        <v>1404</v>
      </c>
      <c r="B1405" s="53" t="s">
        <v>4192</v>
      </c>
      <c r="C1405" s="15" t="s">
        <v>4193</v>
      </c>
      <c r="D1405" s="18" t="s">
        <v>4194</v>
      </c>
      <c r="E1405" s="18" t="s">
        <v>287</v>
      </c>
      <c r="F1405" s="49">
        <v>42005</v>
      </c>
      <c r="G1405" s="18" t="s">
        <v>12</v>
      </c>
      <c r="H1405" s="18" t="s">
        <v>13</v>
      </c>
      <c r="I1405" s="18" t="s">
        <v>23</v>
      </c>
      <c r="J1405" s="18" t="s">
        <v>6017</v>
      </c>
    </row>
    <row r="1406" spans="1:10" s="2" customFormat="1" x14ac:dyDescent="0.15">
      <c r="A1406" s="101">
        <v>1405</v>
      </c>
      <c r="B1406" s="53" t="s">
        <v>4195</v>
      </c>
      <c r="C1406" s="15" t="s">
        <v>4196</v>
      </c>
      <c r="D1406" s="18" t="s">
        <v>4197</v>
      </c>
      <c r="E1406" s="18" t="s">
        <v>44</v>
      </c>
      <c r="F1406" s="49">
        <v>43586</v>
      </c>
      <c r="G1406" s="18" t="s">
        <v>12</v>
      </c>
      <c r="H1406" s="18" t="s">
        <v>13</v>
      </c>
      <c r="I1406" s="18" t="s">
        <v>23</v>
      </c>
      <c r="J1406" s="18" t="s">
        <v>6017</v>
      </c>
    </row>
    <row r="1407" spans="1:10" s="2" customFormat="1" x14ac:dyDescent="0.15">
      <c r="A1407" s="101">
        <v>1406</v>
      </c>
      <c r="B1407" s="53" t="s">
        <v>4198</v>
      </c>
      <c r="C1407" s="15" t="s">
        <v>4199</v>
      </c>
      <c r="D1407" s="18" t="s">
        <v>4200</v>
      </c>
      <c r="E1407" s="18" t="s">
        <v>22</v>
      </c>
      <c r="F1407" s="49" t="s">
        <v>643</v>
      </c>
      <c r="G1407" s="18" t="s">
        <v>12</v>
      </c>
      <c r="H1407" s="29" t="s">
        <v>13</v>
      </c>
      <c r="I1407" s="18" t="s">
        <v>28</v>
      </c>
      <c r="J1407" s="18" t="s">
        <v>6017</v>
      </c>
    </row>
    <row r="1408" spans="1:10" s="2" customFormat="1" x14ac:dyDescent="0.15">
      <c r="A1408" s="101">
        <v>1407</v>
      </c>
      <c r="B1408" s="53" t="s">
        <v>4201</v>
      </c>
      <c r="C1408" s="15" t="s">
        <v>4202</v>
      </c>
      <c r="D1408" s="18" t="s">
        <v>4203</v>
      </c>
      <c r="E1408" s="18" t="s">
        <v>70</v>
      </c>
      <c r="F1408" s="49" t="s">
        <v>2090</v>
      </c>
      <c r="G1408" s="18" t="s">
        <v>12</v>
      </c>
      <c r="H1408" s="18" t="s">
        <v>13</v>
      </c>
      <c r="I1408" s="18" t="s">
        <v>23</v>
      </c>
      <c r="J1408" s="18" t="s">
        <v>6017</v>
      </c>
    </row>
    <row r="1409" spans="1:10" s="2" customFormat="1" x14ac:dyDescent="0.15">
      <c r="A1409" s="101">
        <v>1408</v>
      </c>
      <c r="B1409" s="53" t="s">
        <v>4204</v>
      </c>
      <c r="C1409" s="15" t="s">
        <v>4205</v>
      </c>
      <c r="D1409" s="29" t="s">
        <v>4206</v>
      </c>
      <c r="E1409" s="18" t="s">
        <v>70</v>
      </c>
      <c r="F1409" s="49">
        <v>43344</v>
      </c>
      <c r="G1409" s="18" t="s">
        <v>12</v>
      </c>
      <c r="H1409" s="18" t="s">
        <v>13</v>
      </c>
      <c r="I1409" s="18" t="s">
        <v>23</v>
      </c>
      <c r="J1409" s="18" t="s">
        <v>6017</v>
      </c>
    </row>
    <row r="1410" spans="1:10" s="2" customFormat="1" x14ac:dyDescent="0.15">
      <c r="A1410" s="101">
        <v>1409</v>
      </c>
      <c r="B1410" s="50" t="s">
        <v>4207</v>
      </c>
      <c r="C1410" s="16" t="s">
        <v>4208</v>
      </c>
      <c r="D1410" s="51" t="s">
        <v>4209</v>
      </c>
      <c r="E1410" s="51" t="s">
        <v>70</v>
      </c>
      <c r="F1410" s="52">
        <v>43983</v>
      </c>
      <c r="G1410" s="18" t="s">
        <v>12</v>
      </c>
      <c r="H1410" s="18" t="s">
        <v>13</v>
      </c>
      <c r="I1410" s="51" t="s">
        <v>182</v>
      </c>
      <c r="J1410" s="18" t="s">
        <v>6017</v>
      </c>
    </row>
    <row r="1411" spans="1:10" s="2" customFormat="1" x14ac:dyDescent="0.15">
      <c r="A1411" s="101">
        <v>1410</v>
      </c>
      <c r="B1411" s="53" t="s">
        <v>4210</v>
      </c>
      <c r="C1411" s="15" t="s">
        <v>4211</v>
      </c>
      <c r="D1411" s="29" t="s">
        <v>4209</v>
      </c>
      <c r="E1411" s="18" t="s">
        <v>70</v>
      </c>
      <c r="F1411" s="49" t="s">
        <v>2084</v>
      </c>
      <c r="G1411" s="18" t="s">
        <v>12</v>
      </c>
      <c r="H1411" s="18" t="s">
        <v>13</v>
      </c>
      <c r="I1411" s="18" t="s">
        <v>36</v>
      </c>
      <c r="J1411" s="18" t="s">
        <v>6017</v>
      </c>
    </row>
    <row r="1412" spans="1:10" s="2" customFormat="1" x14ac:dyDescent="0.15">
      <c r="A1412" s="101">
        <v>1411</v>
      </c>
      <c r="B1412" s="53" t="s">
        <v>4213</v>
      </c>
      <c r="C1412" s="15" t="s">
        <v>4212</v>
      </c>
      <c r="D1412" s="29" t="s">
        <v>522</v>
      </c>
      <c r="E1412" s="18" t="s">
        <v>70</v>
      </c>
      <c r="F1412" s="49">
        <v>42430</v>
      </c>
      <c r="G1412" s="18" t="s">
        <v>12</v>
      </c>
      <c r="H1412" s="18" t="s">
        <v>13</v>
      </c>
      <c r="I1412" s="18" t="s">
        <v>36</v>
      </c>
      <c r="J1412" s="18" t="s">
        <v>6017</v>
      </c>
    </row>
    <row r="1413" spans="1:10" s="2" customFormat="1" x14ac:dyDescent="0.15">
      <c r="A1413" s="101">
        <v>1412</v>
      </c>
      <c r="B1413" s="48" t="s">
        <v>4214</v>
      </c>
      <c r="C1413" s="15">
        <v>7113026850</v>
      </c>
      <c r="D1413" s="29" t="s">
        <v>4215</v>
      </c>
      <c r="E1413" s="29" t="s">
        <v>70</v>
      </c>
      <c r="F1413" s="49">
        <v>36617</v>
      </c>
      <c r="G1413" s="18" t="s">
        <v>12</v>
      </c>
      <c r="H1413" s="18" t="s">
        <v>13</v>
      </c>
      <c r="I1413" s="18" t="s">
        <v>23</v>
      </c>
      <c r="J1413" s="18" t="s">
        <v>6017</v>
      </c>
    </row>
    <row r="1414" spans="1:10" s="2" customFormat="1" x14ac:dyDescent="0.15">
      <c r="A1414" s="101">
        <v>1413</v>
      </c>
      <c r="B1414" s="53" t="s">
        <v>4216</v>
      </c>
      <c r="C1414" s="15" t="s">
        <v>4217</v>
      </c>
      <c r="D1414" s="29" t="s">
        <v>4218</v>
      </c>
      <c r="E1414" s="18" t="s">
        <v>70</v>
      </c>
      <c r="F1414" s="49" t="s">
        <v>196</v>
      </c>
      <c r="G1414" s="18" t="s">
        <v>12</v>
      </c>
      <c r="H1414" s="18" t="s">
        <v>13</v>
      </c>
      <c r="I1414" s="18" t="s">
        <v>36</v>
      </c>
      <c r="J1414" s="18" t="s">
        <v>6017</v>
      </c>
    </row>
    <row r="1415" spans="1:10" s="2" customFormat="1" x14ac:dyDescent="0.15">
      <c r="A1415" s="101">
        <v>1414</v>
      </c>
      <c r="B1415" s="53" t="s">
        <v>4219</v>
      </c>
      <c r="C1415" s="15" t="s">
        <v>4220</v>
      </c>
      <c r="D1415" s="18" t="s">
        <v>4221</v>
      </c>
      <c r="E1415" s="18" t="s">
        <v>22</v>
      </c>
      <c r="F1415" s="49" t="s">
        <v>2429</v>
      </c>
      <c r="G1415" s="18" t="s">
        <v>12</v>
      </c>
      <c r="H1415" s="18" t="s">
        <v>13</v>
      </c>
      <c r="I1415" s="18" t="s">
        <v>36</v>
      </c>
      <c r="J1415" s="18" t="s">
        <v>6017</v>
      </c>
    </row>
    <row r="1416" spans="1:10" s="2" customFormat="1" x14ac:dyDescent="0.15">
      <c r="A1416" s="101">
        <v>1415</v>
      </c>
      <c r="B1416" s="48" t="s">
        <v>4222</v>
      </c>
      <c r="C1416" s="15" t="s">
        <v>4223</v>
      </c>
      <c r="D1416" s="29" t="s">
        <v>4224</v>
      </c>
      <c r="E1416" s="29" t="s">
        <v>22</v>
      </c>
      <c r="F1416" s="49">
        <v>42125</v>
      </c>
      <c r="G1416" s="18" t="s">
        <v>12</v>
      </c>
      <c r="H1416" s="18" t="s">
        <v>13</v>
      </c>
      <c r="I1416" s="18" t="s">
        <v>23</v>
      </c>
      <c r="J1416" s="18" t="s">
        <v>6017</v>
      </c>
    </row>
    <row r="1417" spans="1:10" s="2" customFormat="1" x14ac:dyDescent="0.15">
      <c r="A1417" s="101">
        <v>1416</v>
      </c>
      <c r="B1417" s="48" t="s">
        <v>4225</v>
      </c>
      <c r="C1417" s="15" t="s">
        <v>4226</v>
      </c>
      <c r="D1417" s="29" t="s">
        <v>4227</v>
      </c>
      <c r="E1417" s="29" t="s">
        <v>70</v>
      </c>
      <c r="F1417" s="49">
        <v>39083</v>
      </c>
      <c r="G1417" s="18" t="s">
        <v>12</v>
      </c>
      <c r="H1417" s="18" t="s">
        <v>13</v>
      </c>
      <c r="I1417" s="18" t="s">
        <v>23</v>
      </c>
      <c r="J1417" s="18" t="s">
        <v>6017</v>
      </c>
    </row>
    <row r="1418" spans="1:10" s="2" customFormat="1" x14ac:dyDescent="0.15">
      <c r="A1418" s="101">
        <v>1417</v>
      </c>
      <c r="B1418" s="53" t="s">
        <v>4228</v>
      </c>
      <c r="C1418" s="15" t="s">
        <v>4229</v>
      </c>
      <c r="D1418" s="29" t="s">
        <v>4230</v>
      </c>
      <c r="E1418" s="18" t="s">
        <v>22</v>
      </c>
      <c r="F1418" s="49" t="s">
        <v>100</v>
      </c>
      <c r="G1418" s="18" t="s">
        <v>12</v>
      </c>
      <c r="H1418" s="18" t="s">
        <v>13</v>
      </c>
      <c r="I1418" s="18" t="s">
        <v>23</v>
      </c>
      <c r="J1418" s="18" t="s">
        <v>6017</v>
      </c>
    </row>
    <row r="1419" spans="1:10" s="2" customFormat="1" x14ac:dyDescent="0.15">
      <c r="A1419" s="101">
        <v>1418</v>
      </c>
      <c r="B1419" s="53" t="s">
        <v>4231</v>
      </c>
      <c r="C1419" s="15" t="s">
        <v>4232</v>
      </c>
      <c r="D1419" s="18" t="s">
        <v>4233</v>
      </c>
      <c r="E1419" s="18" t="s">
        <v>70</v>
      </c>
      <c r="F1419" s="49" t="s">
        <v>228</v>
      </c>
      <c r="G1419" s="18" t="s">
        <v>12</v>
      </c>
      <c r="H1419" s="18" t="s">
        <v>13</v>
      </c>
      <c r="I1419" s="18" t="s">
        <v>101</v>
      </c>
      <c r="J1419" s="18" t="s">
        <v>6017</v>
      </c>
    </row>
    <row r="1420" spans="1:10" s="2" customFormat="1" x14ac:dyDescent="0.15">
      <c r="A1420" s="101">
        <v>1419</v>
      </c>
      <c r="B1420" s="53" t="s">
        <v>4234</v>
      </c>
      <c r="C1420" s="15" t="s">
        <v>4235</v>
      </c>
      <c r="D1420" s="18" t="s">
        <v>4236</v>
      </c>
      <c r="E1420" s="18" t="s">
        <v>70</v>
      </c>
      <c r="F1420" s="49" t="s">
        <v>805</v>
      </c>
      <c r="G1420" s="18" t="s">
        <v>12</v>
      </c>
      <c r="H1420" s="18" t="s">
        <v>13</v>
      </c>
      <c r="I1420" s="18" t="s">
        <v>23</v>
      </c>
      <c r="J1420" s="18" t="s">
        <v>6017</v>
      </c>
    </row>
    <row r="1421" spans="1:10" s="2" customFormat="1" x14ac:dyDescent="0.15">
      <c r="A1421" s="101">
        <v>1420</v>
      </c>
      <c r="B1421" s="53" t="s">
        <v>4239</v>
      </c>
      <c r="C1421" s="15" t="s">
        <v>4237</v>
      </c>
      <c r="D1421" s="29" t="s">
        <v>4238</v>
      </c>
      <c r="E1421" s="18" t="s">
        <v>22</v>
      </c>
      <c r="F1421" s="49" t="s">
        <v>580</v>
      </c>
      <c r="G1421" s="18" t="s">
        <v>12</v>
      </c>
      <c r="H1421" s="18" t="s">
        <v>13</v>
      </c>
      <c r="I1421" s="18" t="s">
        <v>23</v>
      </c>
      <c r="J1421" s="18" t="s">
        <v>6017</v>
      </c>
    </row>
    <row r="1422" spans="1:10" s="2" customFormat="1" x14ac:dyDescent="0.15">
      <c r="A1422" s="101">
        <v>1421</v>
      </c>
      <c r="B1422" s="53" t="s">
        <v>4240</v>
      </c>
      <c r="C1422" s="15" t="s">
        <v>4241</v>
      </c>
      <c r="D1422" s="18" t="s">
        <v>4242</v>
      </c>
      <c r="E1422" s="18" t="s">
        <v>70</v>
      </c>
      <c r="F1422" s="49" t="s">
        <v>35</v>
      </c>
      <c r="G1422" s="18" t="s">
        <v>12</v>
      </c>
      <c r="H1422" s="18" t="s">
        <v>13</v>
      </c>
      <c r="I1422" s="18" t="s">
        <v>101</v>
      </c>
      <c r="J1422" s="18" t="s">
        <v>6017</v>
      </c>
    </row>
    <row r="1423" spans="1:10" s="2" customFormat="1" x14ac:dyDescent="0.15">
      <c r="A1423" s="101">
        <v>1422</v>
      </c>
      <c r="B1423" s="50" t="s">
        <v>4243</v>
      </c>
      <c r="C1423" s="16" t="s">
        <v>4244</v>
      </c>
      <c r="D1423" s="51" t="s">
        <v>4245</v>
      </c>
      <c r="E1423" s="51" t="s">
        <v>70</v>
      </c>
      <c r="F1423" s="52">
        <v>44531</v>
      </c>
      <c r="G1423" s="18" t="s">
        <v>12</v>
      </c>
      <c r="H1423" s="18" t="s">
        <v>13</v>
      </c>
      <c r="I1423" s="51" t="s">
        <v>101</v>
      </c>
      <c r="J1423" s="18" t="s">
        <v>6017</v>
      </c>
    </row>
    <row r="1424" spans="1:10" s="2" customFormat="1" x14ac:dyDescent="0.15">
      <c r="A1424" s="101">
        <v>1423</v>
      </c>
      <c r="B1424" s="50" t="s">
        <v>4246</v>
      </c>
      <c r="C1424" s="16" t="s">
        <v>4247</v>
      </c>
      <c r="D1424" s="51" t="s">
        <v>4248</v>
      </c>
      <c r="E1424" s="51" t="s">
        <v>44</v>
      </c>
      <c r="F1424" s="52">
        <v>44044</v>
      </c>
      <c r="G1424" s="18" t="s">
        <v>12</v>
      </c>
      <c r="H1424" s="18" t="s">
        <v>13</v>
      </c>
      <c r="I1424" s="18" t="s">
        <v>23</v>
      </c>
      <c r="J1424" s="18" t="s">
        <v>6017</v>
      </c>
    </row>
    <row r="1425" spans="1:10" s="2" customFormat="1" x14ac:dyDescent="0.15">
      <c r="A1425" s="101">
        <v>1424</v>
      </c>
      <c r="B1425" s="53" t="s">
        <v>4249</v>
      </c>
      <c r="C1425" s="15" t="s">
        <v>4250</v>
      </c>
      <c r="D1425" s="29" t="s">
        <v>4251</v>
      </c>
      <c r="E1425" s="18" t="s">
        <v>70</v>
      </c>
      <c r="F1425" s="49">
        <v>40940</v>
      </c>
      <c r="G1425" s="18" t="s">
        <v>12</v>
      </c>
      <c r="H1425" s="18" t="s">
        <v>13</v>
      </c>
      <c r="I1425" s="18" t="s">
        <v>23</v>
      </c>
      <c r="J1425" s="18" t="s">
        <v>6017</v>
      </c>
    </row>
    <row r="1426" spans="1:10" s="2" customFormat="1" x14ac:dyDescent="0.15">
      <c r="A1426" s="101">
        <v>1425</v>
      </c>
      <c r="B1426" s="50" t="s">
        <v>4252</v>
      </c>
      <c r="C1426" s="16" t="s">
        <v>4253</v>
      </c>
      <c r="D1426" s="51" t="s">
        <v>1884</v>
      </c>
      <c r="E1426" s="51" t="s">
        <v>22</v>
      </c>
      <c r="F1426" s="52">
        <v>40544</v>
      </c>
      <c r="G1426" s="18" t="s">
        <v>12</v>
      </c>
      <c r="H1426" s="18" t="s">
        <v>13</v>
      </c>
      <c r="I1426" s="18" t="s">
        <v>23</v>
      </c>
      <c r="J1426" s="18" t="s">
        <v>6017</v>
      </c>
    </row>
    <row r="1427" spans="1:10" s="2" customFormat="1" x14ac:dyDescent="0.15">
      <c r="A1427" s="101">
        <v>1426</v>
      </c>
      <c r="B1427" s="46" t="s">
        <v>4254</v>
      </c>
      <c r="C1427" s="17" t="s">
        <v>4255</v>
      </c>
      <c r="D1427" s="21" t="s">
        <v>4256</v>
      </c>
      <c r="E1427" s="61" t="s">
        <v>44</v>
      </c>
      <c r="F1427" s="49">
        <v>41821</v>
      </c>
      <c r="G1427" s="18" t="s">
        <v>12</v>
      </c>
      <c r="H1427" s="21" t="s">
        <v>13</v>
      </c>
      <c r="I1427" s="21" t="s">
        <v>23</v>
      </c>
      <c r="J1427" s="18" t="s">
        <v>6017</v>
      </c>
    </row>
    <row r="1428" spans="1:10" s="2" customFormat="1" x14ac:dyDescent="0.15">
      <c r="A1428" s="101">
        <v>1427</v>
      </c>
      <c r="B1428" s="50" t="s">
        <v>4257</v>
      </c>
      <c r="C1428" s="16" t="s">
        <v>4258</v>
      </c>
      <c r="D1428" s="51" t="s">
        <v>4259</v>
      </c>
      <c r="E1428" s="51" t="s">
        <v>70</v>
      </c>
      <c r="F1428" s="52">
        <v>42522</v>
      </c>
      <c r="G1428" s="18" t="s">
        <v>12</v>
      </c>
      <c r="H1428" s="18" t="s">
        <v>13</v>
      </c>
      <c r="I1428" s="18" t="s">
        <v>23</v>
      </c>
      <c r="J1428" s="18" t="s">
        <v>6017</v>
      </c>
    </row>
    <row r="1429" spans="1:10" s="2" customFormat="1" x14ac:dyDescent="0.15">
      <c r="A1429" s="101">
        <v>1428</v>
      </c>
      <c r="B1429" s="48" t="s">
        <v>4260</v>
      </c>
      <c r="C1429" s="15" t="s">
        <v>4261</v>
      </c>
      <c r="D1429" s="29" t="s">
        <v>4262</v>
      </c>
      <c r="E1429" s="29" t="s">
        <v>70</v>
      </c>
      <c r="F1429" s="49" t="s">
        <v>89</v>
      </c>
      <c r="G1429" s="18" t="s">
        <v>12</v>
      </c>
      <c r="H1429" s="18" t="s">
        <v>13</v>
      </c>
      <c r="I1429" s="18" t="s">
        <v>23</v>
      </c>
      <c r="J1429" s="18" t="s">
        <v>6017</v>
      </c>
    </row>
    <row r="1430" spans="1:10" s="2" customFormat="1" x14ac:dyDescent="0.15">
      <c r="A1430" s="101">
        <v>1429</v>
      </c>
      <c r="B1430" s="48" t="s">
        <v>4263</v>
      </c>
      <c r="C1430" s="15" t="s">
        <v>4264</v>
      </c>
      <c r="D1430" s="29" t="s">
        <v>4265</v>
      </c>
      <c r="E1430" s="29" t="s">
        <v>70</v>
      </c>
      <c r="F1430" s="49">
        <v>40299</v>
      </c>
      <c r="G1430" s="18" t="s">
        <v>12</v>
      </c>
      <c r="H1430" s="18" t="s">
        <v>13</v>
      </c>
      <c r="I1430" s="18" t="s">
        <v>23</v>
      </c>
      <c r="J1430" s="18" t="s">
        <v>6017</v>
      </c>
    </row>
    <row r="1431" spans="1:10" s="2" customFormat="1" x14ac:dyDescent="0.15">
      <c r="A1431" s="101">
        <v>1430</v>
      </c>
      <c r="B1431" s="53" t="s">
        <v>4266</v>
      </c>
      <c r="C1431" s="18" t="s">
        <v>4267</v>
      </c>
      <c r="D1431" s="18" t="s">
        <v>4268</v>
      </c>
      <c r="E1431" s="18" t="s">
        <v>22</v>
      </c>
      <c r="F1431" s="49" t="s">
        <v>1431</v>
      </c>
      <c r="G1431" s="18" t="s">
        <v>12</v>
      </c>
      <c r="H1431" s="18" t="s">
        <v>13</v>
      </c>
      <c r="I1431" s="18" t="s">
        <v>36</v>
      </c>
      <c r="J1431" s="18" t="s">
        <v>6017</v>
      </c>
    </row>
    <row r="1432" spans="1:10" s="2" customFormat="1" x14ac:dyDescent="0.15">
      <c r="A1432" s="101">
        <v>1431</v>
      </c>
      <c r="B1432" s="48" t="s">
        <v>4269</v>
      </c>
      <c r="C1432" s="15" t="s">
        <v>4270</v>
      </c>
      <c r="D1432" s="29" t="s">
        <v>4265</v>
      </c>
      <c r="E1432" s="29" t="s">
        <v>22</v>
      </c>
      <c r="F1432" s="49">
        <v>39661</v>
      </c>
      <c r="G1432" s="18" t="s">
        <v>12</v>
      </c>
      <c r="H1432" s="18" t="s">
        <v>13</v>
      </c>
      <c r="I1432" s="18" t="s">
        <v>23</v>
      </c>
      <c r="J1432" s="18" t="s">
        <v>6017</v>
      </c>
    </row>
    <row r="1433" spans="1:10" s="2" customFormat="1" x14ac:dyDescent="0.15">
      <c r="A1433" s="101">
        <v>1432</v>
      </c>
      <c r="B1433" s="48" t="s">
        <v>4271</v>
      </c>
      <c r="C1433" s="15" t="s">
        <v>4272</v>
      </c>
      <c r="D1433" s="29" t="s">
        <v>4273</v>
      </c>
      <c r="E1433" s="29" t="s">
        <v>70</v>
      </c>
      <c r="F1433" s="49">
        <v>40238</v>
      </c>
      <c r="G1433" s="18" t="s">
        <v>12</v>
      </c>
      <c r="H1433" s="18" t="s">
        <v>13</v>
      </c>
      <c r="I1433" s="18" t="s">
        <v>23</v>
      </c>
      <c r="J1433" s="18" t="s">
        <v>6017</v>
      </c>
    </row>
    <row r="1434" spans="1:10" s="2" customFormat="1" x14ac:dyDescent="0.15">
      <c r="A1434" s="101">
        <v>1433</v>
      </c>
      <c r="B1434" s="48" t="s">
        <v>4274</v>
      </c>
      <c r="C1434" s="15" t="s">
        <v>4275</v>
      </c>
      <c r="D1434" s="29" t="s">
        <v>4276</v>
      </c>
      <c r="E1434" s="29" t="s">
        <v>70</v>
      </c>
      <c r="F1434" s="49">
        <v>39569</v>
      </c>
      <c r="G1434" s="18" t="s">
        <v>12</v>
      </c>
      <c r="H1434" s="18" t="s">
        <v>13</v>
      </c>
      <c r="I1434" s="18" t="s">
        <v>23</v>
      </c>
      <c r="J1434" s="18" t="s">
        <v>6017</v>
      </c>
    </row>
    <row r="1435" spans="1:10" s="2" customFormat="1" x14ac:dyDescent="0.15">
      <c r="A1435" s="101">
        <v>1434</v>
      </c>
      <c r="B1435" s="53" t="s">
        <v>4277</v>
      </c>
      <c r="C1435" s="15" t="s">
        <v>4278</v>
      </c>
      <c r="D1435" s="18" t="s">
        <v>4279</v>
      </c>
      <c r="E1435" s="18" t="s">
        <v>70</v>
      </c>
      <c r="F1435" s="49" t="s">
        <v>3035</v>
      </c>
      <c r="G1435" s="18" t="s">
        <v>12</v>
      </c>
      <c r="H1435" s="18" t="s">
        <v>13</v>
      </c>
      <c r="I1435" s="18" t="s">
        <v>23</v>
      </c>
      <c r="J1435" s="18" t="s">
        <v>6017</v>
      </c>
    </row>
    <row r="1436" spans="1:10" s="2" customFormat="1" x14ac:dyDescent="0.15">
      <c r="A1436" s="101">
        <v>1435</v>
      </c>
      <c r="B1436" s="50" t="s">
        <v>4280</v>
      </c>
      <c r="C1436" s="16" t="s">
        <v>4281</v>
      </c>
      <c r="D1436" s="51" t="s">
        <v>4282</v>
      </c>
      <c r="E1436" s="51" t="s">
        <v>70</v>
      </c>
      <c r="F1436" s="52">
        <v>42095</v>
      </c>
      <c r="G1436" s="18" t="s">
        <v>12</v>
      </c>
      <c r="H1436" s="18" t="s">
        <v>13</v>
      </c>
      <c r="I1436" s="18" t="s">
        <v>36</v>
      </c>
      <c r="J1436" s="18" t="s">
        <v>6017</v>
      </c>
    </row>
    <row r="1437" spans="1:10" s="2" customFormat="1" x14ac:dyDescent="0.15">
      <c r="A1437" s="101">
        <v>1436</v>
      </c>
      <c r="B1437" s="53" t="s">
        <v>4284</v>
      </c>
      <c r="C1437" s="24" t="s">
        <v>4283</v>
      </c>
      <c r="D1437" s="18" t="s">
        <v>522</v>
      </c>
      <c r="E1437" s="18" t="s">
        <v>22</v>
      </c>
      <c r="F1437" s="49" t="s">
        <v>208</v>
      </c>
      <c r="G1437" s="18" t="s">
        <v>12</v>
      </c>
      <c r="H1437" s="18" t="s">
        <v>13</v>
      </c>
      <c r="I1437" s="18" t="s">
        <v>23</v>
      </c>
      <c r="J1437" s="18" t="s">
        <v>6017</v>
      </c>
    </row>
    <row r="1438" spans="1:10" s="2" customFormat="1" x14ac:dyDescent="0.15">
      <c r="A1438" s="101">
        <v>1437</v>
      </c>
      <c r="B1438" s="53" t="s">
        <v>4285</v>
      </c>
      <c r="C1438" s="15">
        <v>9787564352899</v>
      </c>
      <c r="D1438" s="29" t="s">
        <v>522</v>
      </c>
      <c r="E1438" s="18" t="s">
        <v>22</v>
      </c>
      <c r="F1438" s="49">
        <v>42767</v>
      </c>
      <c r="G1438" s="18" t="s">
        <v>12</v>
      </c>
      <c r="H1438" s="18" t="s">
        <v>13</v>
      </c>
      <c r="I1438" s="18" t="s">
        <v>36</v>
      </c>
      <c r="J1438" s="18" t="s">
        <v>6017</v>
      </c>
    </row>
    <row r="1439" spans="1:10" s="2" customFormat="1" x14ac:dyDescent="0.15">
      <c r="A1439" s="101">
        <v>1438</v>
      </c>
      <c r="B1439" s="53" t="s">
        <v>4286</v>
      </c>
      <c r="C1439" s="15" t="s">
        <v>4287</v>
      </c>
      <c r="D1439" s="18" t="s">
        <v>522</v>
      </c>
      <c r="E1439" s="18" t="s">
        <v>22</v>
      </c>
      <c r="F1439" s="49" t="s">
        <v>2535</v>
      </c>
      <c r="G1439" s="18" t="s">
        <v>12</v>
      </c>
      <c r="H1439" s="18" t="s">
        <v>13</v>
      </c>
      <c r="I1439" s="18" t="s">
        <v>36</v>
      </c>
      <c r="J1439" s="18" t="s">
        <v>6017</v>
      </c>
    </row>
    <row r="1440" spans="1:10" s="2" customFormat="1" x14ac:dyDescent="0.15">
      <c r="A1440" s="101">
        <v>1439</v>
      </c>
      <c r="B1440" s="53" t="s">
        <v>4288</v>
      </c>
      <c r="C1440" s="15" t="s">
        <v>4289</v>
      </c>
      <c r="D1440" s="18" t="s">
        <v>4290</v>
      </c>
      <c r="E1440" s="18" t="s">
        <v>22</v>
      </c>
      <c r="F1440" s="49" t="s">
        <v>371</v>
      </c>
      <c r="G1440" s="18" t="s">
        <v>12</v>
      </c>
      <c r="H1440" s="18" t="s">
        <v>13</v>
      </c>
      <c r="I1440" s="18" t="s">
        <v>23</v>
      </c>
      <c r="J1440" s="18" t="s">
        <v>6017</v>
      </c>
    </row>
    <row r="1441" spans="1:10" s="2" customFormat="1" x14ac:dyDescent="0.15">
      <c r="A1441" s="101">
        <v>1440</v>
      </c>
      <c r="B1441" s="50" t="s">
        <v>4291</v>
      </c>
      <c r="C1441" s="16" t="s">
        <v>4292</v>
      </c>
      <c r="D1441" s="51" t="s">
        <v>4293</v>
      </c>
      <c r="E1441" s="51" t="s">
        <v>70</v>
      </c>
      <c r="F1441" s="52" t="s">
        <v>3241</v>
      </c>
      <c r="G1441" s="18" t="s">
        <v>12</v>
      </c>
      <c r="H1441" s="18" t="s">
        <v>13</v>
      </c>
      <c r="I1441" s="18" t="s">
        <v>36</v>
      </c>
      <c r="J1441" s="18" t="s">
        <v>6017</v>
      </c>
    </row>
    <row r="1442" spans="1:10" s="2" customFormat="1" x14ac:dyDescent="0.15">
      <c r="A1442" s="101">
        <v>1441</v>
      </c>
      <c r="B1442" s="50" t="s">
        <v>4294</v>
      </c>
      <c r="C1442" s="16" t="s">
        <v>4295</v>
      </c>
      <c r="D1442" s="51" t="s">
        <v>4296</v>
      </c>
      <c r="E1442" s="51" t="s">
        <v>197</v>
      </c>
      <c r="F1442" s="52">
        <v>42887</v>
      </c>
      <c r="G1442" s="18" t="s">
        <v>12</v>
      </c>
      <c r="H1442" s="18" t="s">
        <v>13</v>
      </c>
      <c r="I1442" s="18" t="s">
        <v>36</v>
      </c>
      <c r="J1442" s="18" t="s">
        <v>6017</v>
      </c>
    </row>
    <row r="1443" spans="1:10" s="2" customFormat="1" x14ac:dyDescent="0.15">
      <c r="A1443" s="101">
        <v>1442</v>
      </c>
      <c r="B1443" s="48" t="s">
        <v>4297</v>
      </c>
      <c r="C1443" s="15" t="s">
        <v>4298</v>
      </c>
      <c r="D1443" s="29" t="s">
        <v>4299</v>
      </c>
      <c r="E1443" s="29" t="s">
        <v>57</v>
      </c>
      <c r="F1443" s="49">
        <v>44013</v>
      </c>
      <c r="G1443" s="18" t="s">
        <v>12</v>
      </c>
      <c r="H1443" s="29" t="s">
        <v>13</v>
      </c>
      <c r="I1443" s="29" t="s">
        <v>36</v>
      </c>
      <c r="J1443" s="18" t="s">
        <v>6017</v>
      </c>
    </row>
    <row r="1444" spans="1:10" s="2" customFormat="1" x14ac:dyDescent="0.15">
      <c r="A1444" s="101">
        <v>1443</v>
      </c>
      <c r="B1444" s="53" t="s">
        <v>5697</v>
      </c>
      <c r="C1444" s="18" t="s">
        <v>147</v>
      </c>
      <c r="D1444" s="18" t="s">
        <v>148</v>
      </c>
      <c r="E1444" s="18" t="s">
        <v>53</v>
      </c>
      <c r="F1444" s="49" t="s">
        <v>149</v>
      </c>
      <c r="G1444" s="18" t="s">
        <v>12</v>
      </c>
      <c r="H1444" s="18" t="s">
        <v>13</v>
      </c>
      <c r="I1444" s="18" t="s">
        <v>18</v>
      </c>
      <c r="J1444" s="18" t="s">
        <v>6017</v>
      </c>
    </row>
    <row r="1445" spans="1:10" s="2" customFormat="1" x14ac:dyDescent="0.15">
      <c r="A1445" s="101">
        <v>1444</v>
      </c>
      <c r="B1445" s="54" t="s">
        <v>4302</v>
      </c>
      <c r="C1445" s="19" t="s">
        <v>4300</v>
      </c>
      <c r="D1445" s="55" t="s">
        <v>4301</v>
      </c>
      <c r="E1445" s="55" t="s">
        <v>497</v>
      </c>
      <c r="F1445" s="56">
        <v>42767</v>
      </c>
      <c r="G1445" s="18" t="s">
        <v>12</v>
      </c>
      <c r="H1445" s="18" t="s">
        <v>13</v>
      </c>
      <c r="I1445" s="18" t="s">
        <v>23</v>
      </c>
      <c r="J1445" s="18" t="s">
        <v>6017</v>
      </c>
    </row>
    <row r="1446" spans="1:10" s="2" customFormat="1" x14ac:dyDescent="0.15">
      <c r="A1446" s="101">
        <v>1445</v>
      </c>
      <c r="B1446" s="50" t="s">
        <v>4306</v>
      </c>
      <c r="C1446" s="16" t="s">
        <v>4303</v>
      </c>
      <c r="D1446" s="51" t="s">
        <v>4304</v>
      </c>
      <c r="E1446" s="51" t="s">
        <v>469</v>
      </c>
      <c r="F1446" s="52" t="s">
        <v>144</v>
      </c>
      <c r="G1446" s="18" t="s">
        <v>12</v>
      </c>
      <c r="H1446" s="18" t="s">
        <v>13</v>
      </c>
      <c r="I1446" s="18" t="s">
        <v>36</v>
      </c>
      <c r="J1446" s="18" t="s">
        <v>6017</v>
      </c>
    </row>
    <row r="1447" spans="1:10" s="2" customFormat="1" ht="27" x14ac:dyDescent="0.15">
      <c r="A1447" s="101">
        <v>1446</v>
      </c>
      <c r="B1447" s="54" t="s">
        <v>4307</v>
      </c>
      <c r="C1447" s="19" t="s">
        <v>4308</v>
      </c>
      <c r="D1447" s="55" t="s">
        <v>4309</v>
      </c>
      <c r="E1447" s="55" t="s">
        <v>4310</v>
      </c>
      <c r="F1447" s="56">
        <v>43466</v>
      </c>
      <c r="G1447" s="18" t="s">
        <v>12</v>
      </c>
      <c r="H1447" s="18" t="s">
        <v>13</v>
      </c>
      <c r="I1447" s="18" t="s">
        <v>36</v>
      </c>
      <c r="J1447" s="18" t="s">
        <v>6017</v>
      </c>
    </row>
    <row r="1448" spans="1:10" s="2" customFormat="1" x14ac:dyDescent="0.15">
      <c r="A1448" s="101">
        <v>1447</v>
      </c>
      <c r="B1448" s="48" t="s">
        <v>4311</v>
      </c>
      <c r="C1448" s="15" t="s">
        <v>4312</v>
      </c>
      <c r="D1448" s="29" t="s">
        <v>4313</v>
      </c>
      <c r="E1448" s="29" t="s">
        <v>57</v>
      </c>
      <c r="F1448" s="49">
        <v>41030</v>
      </c>
      <c r="G1448" s="18" t="s">
        <v>12</v>
      </c>
      <c r="H1448" s="18" t="s">
        <v>13</v>
      </c>
      <c r="I1448" s="18" t="s">
        <v>23</v>
      </c>
      <c r="J1448" s="18" t="s">
        <v>6017</v>
      </c>
    </row>
    <row r="1449" spans="1:10" s="2" customFormat="1" x14ac:dyDescent="0.15">
      <c r="A1449" s="101">
        <v>1448</v>
      </c>
      <c r="B1449" s="53" t="s">
        <v>4314</v>
      </c>
      <c r="C1449" s="15" t="s">
        <v>4315</v>
      </c>
      <c r="D1449" s="18" t="s">
        <v>474</v>
      </c>
      <c r="E1449" s="18" t="s">
        <v>120</v>
      </c>
      <c r="F1449" s="49" t="s">
        <v>65</v>
      </c>
      <c r="G1449" s="51" t="s">
        <v>32</v>
      </c>
      <c r="H1449" s="18" t="s">
        <v>13</v>
      </c>
      <c r="I1449" s="18" t="s">
        <v>23</v>
      </c>
      <c r="J1449" s="18" t="s">
        <v>6017</v>
      </c>
    </row>
    <row r="1450" spans="1:10" s="2" customFormat="1" x14ac:dyDescent="0.15">
      <c r="A1450" s="101">
        <v>1449</v>
      </c>
      <c r="B1450" s="48" t="s">
        <v>4316</v>
      </c>
      <c r="C1450" s="15" t="s">
        <v>4317</v>
      </c>
      <c r="D1450" s="29" t="s">
        <v>4318</v>
      </c>
      <c r="E1450" s="29" t="s">
        <v>120</v>
      </c>
      <c r="F1450" s="49">
        <v>39173</v>
      </c>
      <c r="G1450" s="18" t="s">
        <v>12</v>
      </c>
      <c r="H1450" s="18" t="s">
        <v>13</v>
      </c>
      <c r="I1450" s="18" t="s">
        <v>23</v>
      </c>
      <c r="J1450" s="18" t="s">
        <v>6017</v>
      </c>
    </row>
    <row r="1451" spans="1:10" s="2" customFormat="1" x14ac:dyDescent="0.15">
      <c r="A1451" s="101">
        <v>1450</v>
      </c>
      <c r="B1451" s="53" t="s">
        <v>5873</v>
      </c>
      <c r="C1451" s="18" t="s">
        <v>4319</v>
      </c>
      <c r="D1451" s="18" t="s">
        <v>4320</v>
      </c>
      <c r="E1451" s="18" t="s">
        <v>123</v>
      </c>
      <c r="F1451" s="49" t="s">
        <v>31</v>
      </c>
      <c r="G1451" s="18" t="s">
        <v>12</v>
      </c>
      <c r="H1451" s="18" t="s">
        <v>13</v>
      </c>
      <c r="I1451" s="18" t="s">
        <v>36</v>
      </c>
      <c r="J1451" s="18" t="s">
        <v>6017</v>
      </c>
    </row>
    <row r="1452" spans="1:10" s="2" customFormat="1" x14ac:dyDescent="0.15">
      <c r="A1452" s="101">
        <v>1451</v>
      </c>
      <c r="B1452" s="48" t="s">
        <v>4321</v>
      </c>
      <c r="C1452" s="15" t="s">
        <v>4322</v>
      </c>
      <c r="D1452" s="29" t="s">
        <v>4323</v>
      </c>
      <c r="E1452" s="29" t="s">
        <v>57</v>
      </c>
      <c r="F1452" s="49">
        <v>41487</v>
      </c>
      <c r="G1452" s="18" t="s">
        <v>12</v>
      </c>
      <c r="H1452" s="18" t="s">
        <v>13</v>
      </c>
      <c r="I1452" s="18" t="s">
        <v>36</v>
      </c>
      <c r="J1452" s="18" t="s">
        <v>6017</v>
      </c>
    </row>
    <row r="1453" spans="1:10" s="2" customFormat="1" x14ac:dyDescent="0.15">
      <c r="A1453" s="101">
        <v>1452</v>
      </c>
      <c r="B1453" s="48" t="s">
        <v>5811</v>
      </c>
      <c r="C1453" s="15" t="s">
        <v>4324</v>
      </c>
      <c r="D1453" s="29" t="s">
        <v>2579</v>
      </c>
      <c r="E1453" s="29" t="s">
        <v>120</v>
      </c>
      <c r="F1453" s="49">
        <v>43586</v>
      </c>
      <c r="G1453" s="18" t="s">
        <v>12</v>
      </c>
      <c r="H1453" s="29" t="s">
        <v>13</v>
      </c>
      <c r="I1453" s="18" t="s">
        <v>28</v>
      </c>
      <c r="J1453" s="18" t="s">
        <v>6017</v>
      </c>
    </row>
    <row r="1454" spans="1:10" s="2" customFormat="1" x14ac:dyDescent="0.15">
      <c r="A1454" s="101">
        <v>1453</v>
      </c>
      <c r="B1454" s="58" t="s">
        <v>4325</v>
      </c>
      <c r="C1454" s="16" t="s">
        <v>4326</v>
      </c>
      <c r="D1454" s="51" t="s">
        <v>4327</v>
      </c>
      <c r="E1454" s="51" t="s">
        <v>57</v>
      </c>
      <c r="F1454" s="52" t="s">
        <v>4328</v>
      </c>
      <c r="G1454" s="18" t="s">
        <v>12</v>
      </c>
      <c r="H1454" s="51" t="s">
        <v>33</v>
      </c>
      <c r="I1454" s="18" t="s">
        <v>23</v>
      </c>
      <c r="J1454" s="18" t="s">
        <v>6017</v>
      </c>
    </row>
    <row r="1455" spans="1:10" s="2" customFormat="1" x14ac:dyDescent="0.15">
      <c r="A1455" s="101">
        <v>1454</v>
      </c>
      <c r="B1455" s="53" t="s">
        <v>4329</v>
      </c>
      <c r="C1455" s="18" t="s">
        <v>4330</v>
      </c>
      <c r="D1455" s="18" t="s">
        <v>4331</v>
      </c>
      <c r="E1455" s="18" t="s">
        <v>661</v>
      </c>
      <c r="F1455" s="49" t="s">
        <v>167</v>
      </c>
      <c r="G1455" s="18" t="s">
        <v>12</v>
      </c>
      <c r="H1455" s="18" t="s">
        <v>13</v>
      </c>
      <c r="I1455" s="18" t="s">
        <v>36</v>
      </c>
      <c r="J1455" s="18" t="s">
        <v>6017</v>
      </c>
    </row>
    <row r="1456" spans="1:10" s="2" customFormat="1" x14ac:dyDescent="0.15">
      <c r="A1456" s="101">
        <v>1455</v>
      </c>
      <c r="B1456" s="53" t="s">
        <v>5698</v>
      </c>
      <c r="C1456" s="18" t="s">
        <v>150</v>
      </c>
      <c r="D1456" s="18" t="s">
        <v>151</v>
      </c>
      <c r="E1456" s="18" t="s">
        <v>10</v>
      </c>
      <c r="F1456" s="49" t="s">
        <v>152</v>
      </c>
      <c r="G1456" s="18" t="s">
        <v>12</v>
      </c>
      <c r="H1456" s="18" t="s">
        <v>13</v>
      </c>
      <c r="I1456" s="18" t="s">
        <v>18</v>
      </c>
      <c r="J1456" s="18" t="s">
        <v>6017</v>
      </c>
    </row>
    <row r="1457" spans="1:10" s="2" customFormat="1" x14ac:dyDescent="0.15">
      <c r="A1457" s="101">
        <v>1456</v>
      </c>
      <c r="B1457" s="53" t="s">
        <v>4332</v>
      </c>
      <c r="C1457" s="15" t="s">
        <v>4333</v>
      </c>
      <c r="D1457" s="29" t="s">
        <v>4334</v>
      </c>
      <c r="E1457" s="18" t="s">
        <v>34</v>
      </c>
      <c r="F1457" s="49">
        <v>41821</v>
      </c>
      <c r="G1457" s="18" t="s">
        <v>12</v>
      </c>
      <c r="H1457" s="18" t="s">
        <v>13</v>
      </c>
      <c r="I1457" s="18" t="s">
        <v>36</v>
      </c>
      <c r="J1457" s="18" t="s">
        <v>6017</v>
      </c>
    </row>
    <row r="1458" spans="1:10" s="2" customFormat="1" x14ac:dyDescent="0.15">
      <c r="A1458" s="101">
        <v>1457</v>
      </c>
      <c r="B1458" s="48" t="s">
        <v>4336</v>
      </c>
      <c r="C1458" s="15" t="s">
        <v>4337</v>
      </c>
      <c r="D1458" s="29" t="s">
        <v>4338</v>
      </c>
      <c r="E1458" s="29" t="s">
        <v>120</v>
      </c>
      <c r="F1458" s="49">
        <v>41548</v>
      </c>
      <c r="G1458" s="18" t="s">
        <v>12</v>
      </c>
      <c r="H1458" s="18" t="s">
        <v>13</v>
      </c>
      <c r="I1458" s="18" t="s">
        <v>23</v>
      </c>
      <c r="J1458" s="18" t="s">
        <v>6017</v>
      </c>
    </row>
    <row r="1459" spans="1:10" s="2" customFormat="1" x14ac:dyDescent="0.15">
      <c r="A1459" s="101">
        <v>1458</v>
      </c>
      <c r="B1459" s="48" t="s">
        <v>4339</v>
      </c>
      <c r="C1459" s="29" t="s">
        <v>4335</v>
      </c>
      <c r="D1459" s="29" t="s">
        <v>2664</v>
      </c>
      <c r="E1459" s="29" t="s">
        <v>1874</v>
      </c>
      <c r="F1459" s="49">
        <v>44835</v>
      </c>
      <c r="G1459" s="18" t="s">
        <v>12</v>
      </c>
      <c r="H1459" s="29" t="s">
        <v>13</v>
      </c>
      <c r="I1459" s="29" t="s">
        <v>101</v>
      </c>
      <c r="J1459" s="18" t="s">
        <v>6017</v>
      </c>
    </row>
    <row r="1460" spans="1:10" s="2" customFormat="1" x14ac:dyDescent="0.15">
      <c r="A1460" s="101">
        <v>1459</v>
      </c>
      <c r="B1460" s="53" t="s">
        <v>4340</v>
      </c>
      <c r="C1460" s="15" t="s">
        <v>4341</v>
      </c>
      <c r="D1460" s="18" t="s">
        <v>4342</v>
      </c>
      <c r="E1460" s="18" t="s">
        <v>1356</v>
      </c>
      <c r="F1460" s="49">
        <v>41153</v>
      </c>
      <c r="G1460" s="18" t="s">
        <v>12</v>
      </c>
      <c r="H1460" s="18" t="s">
        <v>13</v>
      </c>
      <c r="I1460" s="18" t="s">
        <v>36</v>
      </c>
      <c r="J1460" s="18" t="s">
        <v>6017</v>
      </c>
    </row>
    <row r="1461" spans="1:10" s="2" customFormat="1" x14ac:dyDescent="0.15">
      <c r="A1461" s="101">
        <v>1460</v>
      </c>
      <c r="B1461" s="53" t="s">
        <v>4343</v>
      </c>
      <c r="C1461" s="15" t="s">
        <v>4344</v>
      </c>
      <c r="D1461" s="29" t="s">
        <v>4345</v>
      </c>
      <c r="E1461" s="18" t="s">
        <v>235</v>
      </c>
      <c r="F1461" s="49" t="s">
        <v>89</v>
      </c>
      <c r="G1461" s="18" t="s">
        <v>12</v>
      </c>
      <c r="H1461" s="18" t="s">
        <v>13</v>
      </c>
      <c r="I1461" s="18" t="s">
        <v>36</v>
      </c>
      <c r="J1461" s="18" t="s">
        <v>6017</v>
      </c>
    </row>
    <row r="1462" spans="1:10" s="2" customFormat="1" x14ac:dyDescent="0.15">
      <c r="A1462" s="101">
        <v>1461</v>
      </c>
      <c r="B1462" s="48" t="s">
        <v>4346</v>
      </c>
      <c r="C1462" s="15" t="s">
        <v>4347</v>
      </c>
      <c r="D1462" s="29" t="s">
        <v>4348</v>
      </c>
      <c r="E1462" s="29" t="s">
        <v>10</v>
      </c>
      <c r="F1462" s="49">
        <v>42064</v>
      </c>
      <c r="G1462" s="18" t="s">
        <v>12</v>
      </c>
      <c r="H1462" s="18" t="s">
        <v>13</v>
      </c>
      <c r="I1462" s="18" t="s">
        <v>23</v>
      </c>
      <c r="J1462" s="18" t="s">
        <v>6017</v>
      </c>
    </row>
    <row r="1463" spans="1:10" s="2" customFormat="1" ht="27" x14ac:dyDescent="0.15">
      <c r="A1463" s="101">
        <v>1462</v>
      </c>
      <c r="B1463" s="53" t="s">
        <v>4349</v>
      </c>
      <c r="C1463" s="15" t="s">
        <v>4350</v>
      </c>
      <c r="D1463" s="29" t="s">
        <v>4351</v>
      </c>
      <c r="E1463" s="18" t="s">
        <v>10</v>
      </c>
      <c r="F1463" s="49">
        <v>44531</v>
      </c>
      <c r="G1463" s="18" t="s">
        <v>12</v>
      </c>
      <c r="H1463" s="18" t="s">
        <v>13</v>
      </c>
      <c r="I1463" s="18" t="s">
        <v>36</v>
      </c>
      <c r="J1463" s="18" t="s">
        <v>6017</v>
      </c>
    </row>
    <row r="1464" spans="1:10" s="2" customFormat="1" x14ac:dyDescent="0.15">
      <c r="A1464" s="101">
        <v>1463</v>
      </c>
      <c r="B1464" s="53" t="s">
        <v>4352</v>
      </c>
      <c r="C1464" s="15" t="s">
        <v>4353</v>
      </c>
      <c r="D1464" s="29" t="s">
        <v>4354</v>
      </c>
      <c r="E1464" s="18" t="s">
        <v>10</v>
      </c>
      <c r="F1464" s="49">
        <v>43862</v>
      </c>
      <c r="G1464" s="18" t="s">
        <v>12</v>
      </c>
      <c r="H1464" s="18" t="s">
        <v>13</v>
      </c>
      <c r="I1464" s="18" t="s">
        <v>36</v>
      </c>
      <c r="J1464" s="18" t="s">
        <v>6017</v>
      </c>
    </row>
    <row r="1465" spans="1:10" s="2" customFormat="1" x14ac:dyDescent="0.15">
      <c r="A1465" s="101">
        <v>1464</v>
      </c>
      <c r="B1465" s="48" t="s">
        <v>4355</v>
      </c>
      <c r="C1465" s="15" t="s">
        <v>4356</v>
      </c>
      <c r="D1465" s="29" t="s">
        <v>4357</v>
      </c>
      <c r="E1465" s="29" t="s">
        <v>22</v>
      </c>
      <c r="F1465" s="49">
        <v>43101</v>
      </c>
      <c r="G1465" s="18" t="s">
        <v>12</v>
      </c>
      <c r="H1465" s="29" t="s">
        <v>13</v>
      </c>
      <c r="I1465" s="29" t="s">
        <v>23</v>
      </c>
      <c r="J1465" s="18" t="s">
        <v>6017</v>
      </c>
    </row>
    <row r="1466" spans="1:10" s="2" customFormat="1" x14ac:dyDescent="0.15">
      <c r="A1466" s="101">
        <v>1465</v>
      </c>
      <c r="B1466" s="53" t="s">
        <v>4358</v>
      </c>
      <c r="C1466" s="15" t="s">
        <v>4359</v>
      </c>
      <c r="D1466" s="29" t="s">
        <v>4238</v>
      </c>
      <c r="E1466" s="18" t="s">
        <v>70</v>
      </c>
      <c r="F1466" s="49" t="s">
        <v>1601</v>
      </c>
      <c r="G1466" s="18" t="s">
        <v>12</v>
      </c>
      <c r="H1466" s="18" t="s">
        <v>13</v>
      </c>
      <c r="I1466" s="18" t="s">
        <v>23</v>
      </c>
      <c r="J1466" s="18" t="s">
        <v>6017</v>
      </c>
    </row>
    <row r="1467" spans="1:10" s="2" customFormat="1" x14ac:dyDescent="0.15">
      <c r="A1467" s="101">
        <v>1466</v>
      </c>
      <c r="B1467" s="53" t="s">
        <v>4360</v>
      </c>
      <c r="C1467" s="15" t="s">
        <v>4361</v>
      </c>
      <c r="D1467" s="29" t="s">
        <v>4362</v>
      </c>
      <c r="E1467" s="18" t="s">
        <v>34</v>
      </c>
      <c r="F1467" s="49" t="s">
        <v>657</v>
      </c>
      <c r="G1467" s="18" t="s">
        <v>12</v>
      </c>
      <c r="H1467" s="18" t="s">
        <v>13</v>
      </c>
      <c r="I1467" s="18" t="s">
        <v>36</v>
      </c>
      <c r="J1467" s="18" t="s">
        <v>6017</v>
      </c>
    </row>
    <row r="1468" spans="1:10" s="2" customFormat="1" x14ac:dyDescent="0.15">
      <c r="A1468" s="101">
        <v>1467</v>
      </c>
      <c r="B1468" s="53" t="s">
        <v>4363</v>
      </c>
      <c r="C1468" s="15" t="s">
        <v>4364</v>
      </c>
      <c r="D1468" s="29" t="s">
        <v>4365</v>
      </c>
      <c r="E1468" s="18" t="s">
        <v>34</v>
      </c>
      <c r="F1468" s="49" t="s">
        <v>2772</v>
      </c>
      <c r="G1468" s="18" t="s">
        <v>12</v>
      </c>
      <c r="H1468" s="18" t="s">
        <v>13</v>
      </c>
      <c r="I1468" s="18" t="s">
        <v>36</v>
      </c>
      <c r="J1468" s="18" t="s">
        <v>6017</v>
      </c>
    </row>
    <row r="1469" spans="1:10" s="2" customFormat="1" x14ac:dyDescent="0.15">
      <c r="A1469" s="101">
        <v>1468</v>
      </c>
      <c r="B1469" s="53" t="s">
        <v>4366</v>
      </c>
      <c r="C1469" s="15" t="s">
        <v>4367</v>
      </c>
      <c r="D1469" s="29" t="s">
        <v>4365</v>
      </c>
      <c r="E1469" s="18" t="s">
        <v>34</v>
      </c>
      <c r="F1469" s="49" t="s">
        <v>2772</v>
      </c>
      <c r="G1469" s="18" t="s">
        <v>12</v>
      </c>
      <c r="H1469" s="18" t="s">
        <v>13</v>
      </c>
      <c r="I1469" s="18" t="s">
        <v>36</v>
      </c>
      <c r="J1469" s="18" t="s">
        <v>6017</v>
      </c>
    </row>
    <row r="1470" spans="1:10" s="2" customFormat="1" x14ac:dyDescent="0.15">
      <c r="A1470" s="101">
        <v>1469</v>
      </c>
      <c r="B1470" s="50" t="s">
        <v>4368</v>
      </c>
      <c r="C1470" s="16" t="s">
        <v>4369</v>
      </c>
      <c r="D1470" s="59" t="s">
        <v>4370</v>
      </c>
      <c r="E1470" s="51" t="s">
        <v>979</v>
      </c>
      <c r="F1470" s="52" t="s">
        <v>1110</v>
      </c>
      <c r="G1470" s="18" t="s">
        <v>12</v>
      </c>
      <c r="H1470" s="18" t="s">
        <v>13</v>
      </c>
      <c r="I1470" s="18" t="s">
        <v>36</v>
      </c>
      <c r="J1470" s="18" t="s">
        <v>6017</v>
      </c>
    </row>
    <row r="1471" spans="1:10" s="2" customFormat="1" x14ac:dyDescent="0.15">
      <c r="A1471" s="101">
        <v>1470</v>
      </c>
      <c r="B1471" s="53" t="s">
        <v>4371</v>
      </c>
      <c r="C1471" s="18" t="s">
        <v>4372</v>
      </c>
      <c r="D1471" s="18" t="s">
        <v>4373</v>
      </c>
      <c r="E1471" s="18" t="s">
        <v>610</v>
      </c>
      <c r="F1471" s="49" t="s">
        <v>4374</v>
      </c>
      <c r="G1471" s="18" t="s">
        <v>12</v>
      </c>
      <c r="H1471" s="18" t="s">
        <v>13</v>
      </c>
      <c r="I1471" s="18" t="s">
        <v>18</v>
      </c>
      <c r="J1471" s="18" t="s">
        <v>6017</v>
      </c>
    </row>
    <row r="1472" spans="1:10" s="2" customFormat="1" x14ac:dyDescent="0.15">
      <c r="A1472" s="101">
        <v>1471</v>
      </c>
      <c r="B1472" s="58" t="s">
        <v>4375</v>
      </c>
      <c r="C1472" s="16" t="s">
        <v>4376</v>
      </c>
      <c r="D1472" s="59" t="s">
        <v>4377</v>
      </c>
      <c r="E1472" s="59" t="s">
        <v>157</v>
      </c>
      <c r="F1472" s="52">
        <v>41609</v>
      </c>
      <c r="G1472" s="18" t="s">
        <v>12</v>
      </c>
      <c r="H1472" s="18" t="s">
        <v>13</v>
      </c>
      <c r="I1472" s="18" t="s">
        <v>23</v>
      </c>
      <c r="J1472" s="18" t="s">
        <v>6017</v>
      </c>
    </row>
    <row r="1473" spans="1:10" s="2" customFormat="1" x14ac:dyDescent="0.15">
      <c r="A1473" s="101">
        <v>1472</v>
      </c>
      <c r="B1473" s="48" t="s">
        <v>4378</v>
      </c>
      <c r="C1473" s="15" t="s">
        <v>4379</v>
      </c>
      <c r="D1473" s="55" t="s">
        <v>4380</v>
      </c>
      <c r="E1473" s="29" t="s">
        <v>22</v>
      </c>
      <c r="F1473" s="49">
        <v>42339</v>
      </c>
      <c r="G1473" s="18" t="s">
        <v>12</v>
      </c>
      <c r="H1473" s="18" t="s">
        <v>13</v>
      </c>
      <c r="I1473" s="18" t="s">
        <v>23</v>
      </c>
      <c r="J1473" s="18" t="s">
        <v>6017</v>
      </c>
    </row>
    <row r="1474" spans="1:10" s="2" customFormat="1" ht="27" x14ac:dyDescent="0.15">
      <c r="A1474" s="101">
        <v>1473</v>
      </c>
      <c r="B1474" s="53" t="s">
        <v>4381</v>
      </c>
      <c r="C1474" s="15">
        <v>7112008565</v>
      </c>
      <c r="D1474" s="18" t="s">
        <v>4382</v>
      </c>
      <c r="E1474" s="18" t="s">
        <v>4383</v>
      </c>
      <c r="F1474" s="49">
        <v>32843</v>
      </c>
      <c r="G1474" s="18" t="s">
        <v>12</v>
      </c>
      <c r="H1474" s="18" t="s">
        <v>13</v>
      </c>
      <c r="I1474" s="18" t="s">
        <v>36</v>
      </c>
      <c r="J1474" s="18" t="s">
        <v>6017</v>
      </c>
    </row>
    <row r="1475" spans="1:10" s="2" customFormat="1" x14ac:dyDescent="0.15">
      <c r="A1475" s="101">
        <v>1474</v>
      </c>
      <c r="B1475" s="63" t="s">
        <v>4384</v>
      </c>
      <c r="C1475" s="23" t="s">
        <v>4385</v>
      </c>
      <c r="D1475" s="26" t="s">
        <v>4386</v>
      </c>
      <c r="E1475" s="26" t="s">
        <v>1558</v>
      </c>
      <c r="F1475" s="67" t="s">
        <v>164</v>
      </c>
      <c r="G1475" s="18" t="s">
        <v>12</v>
      </c>
      <c r="H1475" s="18" t="s">
        <v>13</v>
      </c>
      <c r="I1475" s="18" t="s">
        <v>36</v>
      </c>
      <c r="J1475" s="18" t="s">
        <v>6017</v>
      </c>
    </row>
    <row r="1476" spans="1:10" s="2" customFormat="1" x14ac:dyDescent="0.15">
      <c r="A1476" s="101">
        <v>1475</v>
      </c>
      <c r="B1476" s="53" t="s">
        <v>4387</v>
      </c>
      <c r="C1476" s="18" t="s">
        <v>4388</v>
      </c>
      <c r="D1476" s="18" t="s">
        <v>4386</v>
      </c>
      <c r="E1476" s="18" t="s">
        <v>1558</v>
      </c>
      <c r="F1476" s="49">
        <v>44958</v>
      </c>
      <c r="G1476" s="18" t="s">
        <v>12</v>
      </c>
      <c r="H1476" s="18" t="s">
        <v>13</v>
      </c>
      <c r="I1476" s="18" t="s">
        <v>36</v>
      </c>
      <c r="J1476" s="18" t="s">
        <v>6017</v>
      </c>
    </row>
    <row r="1477" spans="1:10" s="2" customFormat="1" x14ac:dyDescent="0.15">
      <c r="A1477" s="101">
        <v>1476</v>
      </c>
      <c r="B1477" s="53" t="s">
        <v>4389</v>
      </c>
      <c r="C1477" s="15" t="s">
        <v>4390</v>
      </c>
      <c r="D1477" s="18" t="s">
        <v>4391</v>
      </c>
      <c r="E1477" s="18" t="s">
        <v>34</v>
      </c>
      <c r="F1477" s="49" t="s">
        <v>4392</v>
      </c>
      <c r="G1477" s="18" t="s">
        <v>12</v>
      </c>
      <c r="H1477" s="18" t="s">
        <v>13</v>
      </c>
      <c r="I1477" s="18" t="s">
        <v>36</v>
      </c>
      <c r="J1477" s="18" t="s">
        <v>6017</v>
      </c>
    </row>
    <row r="1478" spans="1:10" s="2" customFormat="1" x14ac:dyDescent="0.15">
      <c r="A1478" s="101">
        <v>1477</v>
      </c>
      <c r="B1478" s="53" t="s">
        <v>4393</v>
      </c>
      <c r="C1478" s="15" t="s">
        <v>4394</v>
      </c>
      <c r="D1478" s="18" t="s">
        <v>4395</v>
      </c>
      <c r="E1478" s="18" t="s">
        <v>34</v>
      </c>
      <c r="F1478" s="49" t="s">
        <v>3852</v>
      </c>
      <c r="G1478" s="18" t="s">
        <v>12</v>
      </c>
      <c r="H1478" s="18" t="s">
        <v>13</v>
      </c>
      <c r="I1478" s="18" t="s">
        <v>36</v>
      </c>
      <c r="J1478" s="18" t="s">
        <v>6017</v>
      </c>
    </row>
    <row r="1479" spans="1:10" s="2" customFormat="1" x14ac:dyDescent="0.15">
      <c r="A1479" s="101">
        <v>1478</v>
      </c>
      <c r="B1479" s="53" t="s">
        <v>4396</v>
      </c>
      <c r="C1479" s="15" t="s">
        <v>4397</v>
      </c>
      <c r="D1479" s="18" t="s">
        <v>4398</v>
      </c>
      <c r="E1479" s="18" t="s">
        <v>34</v>
      </c>
      <c r="F1479" s="49" t="s">
        <v>427</v>
      </c>
      <c r="G1479" s="18" t="s">
        <v>12</v>
      </c>
      <c r="H1479" s="18" t="s">
        <v>13</v>
      </c>
      <c r="I1479" s="18" t="s">
        <v>36</v>
      </c>
      <c r="J1479" s="18" t="s">
        <v>6017</v>
      </c>
    </row>
    <row r="1480" spans="1:10" s="2" customFormat="1" x14ac:dyDescent="0.15">
      <c r="A1480" s="101">
        <v>1479</v>
      </c>
      <c r="B1480" s="53" t="s">
        <v>4399</v>
      </c>
      <c r="C1480" s="15" t="s">
        <v>4400</v>
      </c>
      <c r="D1480" s="18" t="s">
        <v>4401</v>
      </c>
      <c r="E1480" s="18" t="s">
        <v>34</v>
      </c>
      <c r="F1480" s="49" t="s">
        <v>2451</v>
      </c>
      <c r="G1480" s="18" t="s">
        <v>12</v>
      </c>
      <c r="H1480" s="18" t="s">
        <v>13</v>
      </c>
      <c r="I1480" s="18" t="s">
        <v>36</v>
      </c>
      <c r="J1480" s="18" t="s">
        <v>6017</v>
      </c>
    </row>
    <row r="1481" spans="1:10" s="2" customFormat="1" ht="27" x14ac:dyDescent="0.15">
      <c r="A1481" s="101">
        <v>1480</v>
      </c>
      <c r="B1481" s="53" t="s">
        <v>5917</v>
      </c>
      <c r="C1481" s="18" t="s">
        <v>6853</v>
      </c>
      <c r="D1481" s="18" t="s">
        <v>4402</v>
      </c>
      <c r="E1481" s="18" t="s">
        <v>10</v>
      </c>
      <c r="F1481" s="49" t="s">
        <v>534</v>
      </c>
      <c r="G1481" s="18" t="s">
        <v>12</v>
      </c>
      <c r="H1481" s="18" t="s">
        <v>13</v>
      </c>
      <c r="I1481" s="18" t="s">
        <v>14</v>
      </c>
      <c r="J1481" s="18" t="s">
        <v>6017</v>
      </c>
    </row>
    <row r="1482" spans="1:10" s="2" customFormat="1" x14ac:dyDescent="0.15">
      <c r="A1482" s="101">
        <v>1481</v>
      </c>
      <c r="B1482" s="53" t="s">
        <v>4403</v>
      </c>
      <c r="C1482" s="15" t="s">
        <v>4404</v>
      </c>
      <c r="D1482" s="18" t="s">
        <v>4405</v>
      </c>
      <c r="E1482" s="18" t="s">
        <v>10</v>
      </c>
      <c r="F1482" s="49">
        <v>42125</v>
      </c>
      <c r="G1482" s="18" t="s">
        <v>12</v>
      </c>
      <c r="H1482" s="18" t="s">
        <v>13</v>
      </c>
      <c r="I1482" s="18" t="s">
        <v>36</v>
      </c>
      <c r="J1482" s="18" t="s">
        <v>6017</v>
      </c>
    </row>
    <row r="1483" spans="1:10" s="2" customFormat="1" x14ac:dyDescent="0.15">
      <c r="A1483" s="101">
        <v>1482</v>
      </c>
      <c r="B1483" s="53" t="s">
        <v>5835</v>
      </c>
      <c r="C1483" s="18" t="s">
        <v>4406</v>
      </c>
      <c r="D1483" s="18" t="s">
        <v>4407</v>
      </c>
      <c r="E1483" s="18" t="s">
        <v>123</v>
      </c>
      <c r="F1483" s="49" t="s">
        <v>79</v>
      </c>
      <c r="G1483" s="18" t="s">
        <v>12</v>
      </c>
      <c r="H1483" s="18" t="s">
        <v>13</v>
      </c>
      <c r="I1483" s="18" t="s">
        <v>36</v>
      </c>
      <c r="J1483" s="18" t="s">
        <v>6017</v>
      </c>
    </row>
    <row r="1484" spans="1:10" s="2" customFormat="1" x14ac:dyDescent="0.15">
      <c r="A1484" s="101">
        <v>1483</v>
      </c>
      <c r="B1484" s="50" t="s">
        <v>4408</v>
      </c>
      <c r="C1484" s="16" t="s">
        <v>4409</v>
      </c>
      <c r="D1484" s="51" t="s">
        <v>4410</v>
      </c>
      <c r="E1484" s="51" t="s">
        <v>157</v>
      </c>
      <c r="F1484" s="52">
        <v>38504</v>
      </c>
      <c r="G1484" s="18" t="s">
        <v>12</v>
      </c>
      <c r="H1484" s="18" t="s">
        <v>13</v>
      </c>
      <c r="I1484" s="18" t="s">
        <v>36</v>
      </c>
      <c r="J1484" s="18" t="s">
        <v>6017</v>
      </c>
    </row>
    <row r="1485" spans="1:10" s="2" customFormat="1" x14ac:dyDescent="0.15">
      <c r="A1485" s="101">
        <v>1484</v>
      </c>
      <c r="B1485" s="53" t="s">
        <v>4411</v>
      </c>
      <c r="C1485" s="15" t="s">
        <v>4412</v>
      </c>
      <c r="D1485" s="18" t="s">
        <v>4413</v>
      </c>
      <c r="E1485" s="18" t="s">
        <v>120</v>
      </c>
      <c r="F1485" s="49">
        <v>39995</v>
      </c>
      <c r="G1485" s="18" t="s">
        <v>12</v>
      </c>
      <c r="H1485" s="18" t="s">
        <v>13</v>
      </c>
      <c r="I1485" s="18" t="s">
        <v>23</v>
      </c>
      <c r="J1485" s="18" t="s">
        <v>6017</v>
      </c>
    </row>
    <row r="1486" spans="1:10" s="2" customFormat="1" x14ac:dyDescent="0.15">
      <c r="A1486" s="101">
        <v>1485</v>
      </c>
      <c r="B1486" s="53" t="s">
        <v>4414</v>
      </c>
      <c r="C1486" s="24" t="s">
        <v>4415</v>
      </c>
      <c r="D1486" s="18" t="s">
        <v>4416</v>
      </c>
      <c r="E1486" s="29" t="s">
        <v>123</v>
      </c>
      <c r="F1486" s="49">
        <v>42917</v>
      </c>
      <c r="G1486" s="18" t="s">
        <v>12</v>
      </c>
      <c r="H1486" s="18" t="s">
        <v>13</v>
      </c>
      <c r="I1486" s="18" t="s">
        <v>36</v>
      </c>
      <c r="J1486" s="18" t="s">
        <v>6017</v>
      </c>
    </row>
    <row r="1487" spans="1:10" s="2" customFormat="1" x14ac:dyDescent="0.15">
      <c r="A1487" s="101">
        <v>1486</v>
      </c>
      <c r="B1487" s="48" t="s">
        <v>4417</v>
      </c>
      <c r="C1487" s="24" t="s">
        <v>4418</v>
      </c>
      <c r="D1487" s="29" t="s">
        <v>4416</v>
      </c>
      <c r="E1487" s="29" t="s">
        <v>123</v>
      </c>
      <c r="F1487" s="49">
        <v>45170</v>
      </c>
      <c r="G1487" s="18" t="s">
        <v>12</v>
      </c>
      <c r="H1487" s="29" t="s">
        <v>13</v>
      </c>
      <c r="I1487" s="18" t="s">
        <v>36</v>
      </c>
      <c r="J1487" s="18" t="s">
        <v>6017</v>
      </c>
    </row>
    <row r="1488" spans="1:10" s="2" customFormat="1" x14ac:dyDescent="0.15">
      <c r="A1488" s="101">
        <v>1487</v>
      </c>
      <c r="B1488" s="54" t="s">
        <v>4421</v>
      </c>
      <c r="C1488" s="19" t="s">
        <v>4419</v>
      </c>
      <c r="D1488" s="55" t="s">
        <v>4420</v>
      </c>
      <c r="E1488" s="55" t="s">
        <v>120</v>
      </c>
      <c r="F1488" s="56">
        <v>41883</v>
      </c>
      <c r="G1488" s="18" t="s">
        <v>12</v>
      </c>
      <c r="H1488" s="18" t="s">
        <v>13</v>
      </c>
      <c r="I1488" s="18" t="s">
        <v>36</v>
      </c>
      <c r="J1488" s="18" t="s">
        <v>6017</v>
      </c>
    </row>
    <row r="1489" spans="1:10" s="2" customFormat="1" x14ac:dyDescent="0.15">
      <c r="A1489" s="101">
        <v>1488</v>
      </c>
      <c r="B1489" s="53" t="s">
        <v>4422</v>
      </c>
      <c r="C1489" s="15" t="s">
        <v>4423</v>
      </c>
      <c r="D1489" s="18" t="s">
        <v>4424</v>
      </c>
      <c r="E1489" s="18" t="s">
        <v>120</v>
      </c>
      <c r="F1489" s="49">
        <v>41791</v>
      </c>
      <c r="G1489" s="18" t="s">
        <v>12</v>
      </c>
      <c r="H1489" s="18" t="s">
        <v>13</v>
      </c>
      <c r="I1489" s="18" t="s">
        <v>36</v>
      </c>
      <c r="J1489" s="18" t="s">
        <v>6017</v>
      </c>
    </row>
    <row r="1490" spans="1:10" s="2" customFormat="1" x14ac:dyDescent="0.15">
      <c r="A1490" s="101">
        <v>1489</v>
      </c>
      <c r="B1490" s="48" t="s">
        <v>4425</v>
      </c>
      <c r="C1490" s="24" t="s">
        <v>4426</v>
      </c>
      <c r="D1490" s="93" t="s">
        <v>4427</v>
      </c>
      <c r="E1490" s="29" t="s">
        <v>22</v>
      </c>
      <c r="F1490" s="49">
        <v>44958</v>
      </c>
      <c r="G1490" s="18" t="s">
        <v>12</v>
      </c>
      <c r="H1490" s="78" t="s">
        <v>13</v>
      </c>
      <c r="I1490" s="21" t="s">
        <v>23</v>
      </c>
      <c r="J1490" s="18" t="s">
        <v>6017</v>
      </c>
    </row>
    <row r="1491" spans="1:10" s="2" customFormat="1" x14ac:dyDescent="0.15">
      <c r="A1491" s="101">
        <v>1490</v>
      </c>
      <c r="B1491" s="53" t="s">
        <v>4428</v>
      </c>
      <c r="C1491" s="24" t="s">
        <v>4429</v>
      </c>
      <c r="D1491" s="18" t="s">
        <v>4430</v>
      </c>
      <c r="E1491" s="29" t="s">
        <v>120</v>
      </c>
      <c r="F1491" s="49">
        <v>42614</v>
      </c>
      <c r="G1491" s="29" t="s">
        <v>54</v>
      </c>
      <c r="H1491" s="18" t="s">
        <v>13</v>
      </c>
      <c r="I1491" s="18" t="s">
        <v>36</v>
      </c>
      <c r="J1491" s="18" t="s">
        <v>6017</v>
      </c>
    </row>
    <row r="1492" spans="1:10" s="2" customFormat="1" ht="27" x14ac:dyDescent="0.15">
      <c r="A1492" s="101">
        <v>1491</v>
      </c>
      <c r="B1492" s="53" t="s">
        <v>4432</v>
      </c>
      <c r="C1492" s="18" t="s">
        <v>4431</v>
      </c>
      <c r="D1492" s="18" t="s">
        <v>4433</v>
      </c>
      <c r="E1492" s="18" t="s">
        <v>120</v>
      </c>
      <c r="F1492" s="49" t="s">
        <v>1102</v>
      </c>
      <c r="G1492" s="18" t="s">
        <v>12</v>
      </c>
      <c r="H1492" s="18" t="s">
        <v>13</v>
      </c>
      <c r="I1492" s="18" t="s">
        <v>18</v>
      </c>
      <c r="J1492" s="18" t="s">
        <v>6017</v>
      </c>
    </row>
    <row r="1493" spans="1:10" s="2" customFormat="1" x14ac:dyDescent="0.15">
      <c r="A1493" s="101">
        <v>1492</v>
      </c>
      <c r="B1493" s="46" t="s">
        <v>5812</v>
      </c>
      <c r="C1493" s="17" t="s">
        <v>4434</v>
      </c>
      <c r="D1493" s="21" t="s">
        <v>4435</v>
      </c>
      <c r="E1493" s="21" t="s">
        <v>120</v>
      </c>
      <c r="F1493" s="49" t="s">
        <v>3988</v>
      </c>
      <c r="G1493" s="18" t="s">
        <v>12</v>
      </c>
      <c r="H1493" s="26" t="s">
        <v>13</v>
      </c>
      <c r="I1493" s="21" t="s">
        <v>23</v>
      </c>
      <c r="J1493" s="18" t="s">
        <v>6017</v>
      </c>
    </row>
    <row r="1494" spans="1:10" s="2" customFormat="1" x14ac:dyDescent="0.15">
      <c r="A1494" s="101">
        <v>1493</v>
      </c>
      <c r="B1494" s="46" t="s">
        <v>4436</v>
      </c>
      <c r="C1494" s="17" t="s">
        <v>4437</v>
      </c>
      <c r="D1494" s="21" t="s">
        <v>4438</v>
      </c>
      <c r="E1494" s="21" t="s">
        <v>878</v>
      </c>
      <c r="F1494" s="47" t="s">
        <v>2084</v>
      </c>
      <c r="G1494" s="18" t="s">
        <v>12</v>
      </c>
      <c r="H1494" s="22" t="s">
        <v>13</v>
      </c>
      <c r="I1494" s="21" t="s">
        <v>23</v>
      </c>
      <c r="J1494" s="18" t="s">
        <v>6017</v>
      </c>
    </row>
    <row r="1495" spans="1:10" s="2" customFormat="1" x14ac:dyDescent="0.15">
      <c r="A1495" s="101">
        <v>1494</v>
      </c>
      <c r="B1495" s="53" t="s">
        <v>4439</v>
      </c>
      <c r="C1495" s="15" t="s">
        <v>4440</v>
      </c>
      <c r="D1495" s="18" t="s">
        <v>4441</v>
      </c>
      <c r="E1495" s="18" t="s">
        <v>469</v>
      </c>
      <c r="F1495" s="49">
        <v>41640</v>
      </c>
      <c r="G1495" s="18" t="s">
        <v>12</v>
      </c>
      <c r="H1495" s="18" t="s">
        <v>13</v>
      </c>
      <c r="I1495" s="18" t="s">
        <v>23</v>
      </c>
      <c r="J1495" s="18" t="s">
        <v>6017</v>
      </c>
    </row>
    <row r="1496" spans="1:10" s="2" customFormat="1" x14ac:dyDescent="0.15">
      <c r="A1496" s="101">
        <v>1495</v>
      </c>
      <c r="B1496" s="46" t="s">
        <v>4442</v>
      </c>
      <c r="C1496" s="24" t="s">
        <v>4443</v>
      </c>
      <c r="D1496" s="21" t="s">
        <v>4444</v>
      </c>
      <c r="E1496" s="21" t="s">
        <v>4445</v>
      </c>
      <c r="F1496" s="47">
        <v>43282</v>
      </c>
      <c r="G1496" s="18" t="s">
        <v>12</v>
      </c>
      <c r="H1496" s="21" t="s">
        <v>13</v>
      </c>
      <c r="I1496" s="29" t="s">
        <v>23</v>
      </c>
      <c r="J1496" s="18" t="s">
        <v>6017</v>
      </c>
    </row>
    <row r="1497" spans="1:10" s="2" customFormat="1" x14ac:dyDescent="0.15">
      <c r="A1497" s="101">
        <v>1496</v>
      </c>
      <c r="B1497" s="53" t="s">
        <v>4446</v>
      </c>
      <c r="C1497" s="15" t="s">
        <v>4447</v>
      </c>
      <c r="D1497" s="18" t="s">
        <v>4448</v>
      </c>
      <c r="E1497" s="18" t="s">
        <v>497</v>
      </c>
      <c r="F1497" s="49">
        <v>44317</v>
      </c>
      <c r="G1497" s="18" t="s">
        <v>12</v>
      </c>
      <c r="H1497" s="18" t="s">
        <v>13</v>
      </c>
      <c r="I1497" s="18" t="s">
        <v>36</v>
      </c>
      <c r="J1497" s="18" t="s">
        <v>6017</v>
      </c>
    </row>
    <row r="1498" spans="1:10" s="2" customFormat="1" x14ac:dyDescent="0.15">
      <c r="A1498" s="101">
        <v>1497</v>
      </c>
      <c r="B1498" s="53" t="s">
        <v>4449</v>
      </c>
      <c r="C1498" s="18" t="s">
        <v>4450</v>
      </c>
      <c r="D1498" s="18" t="s">
        <v>4451</v>
      </c>
      <c r="E1498" s="18" t="s">
        <v>120</v>
      </c>
      <c r="F1498" s="49" t="s">
        <v>459</v>
      </c>
      <c r="G1498" s="18" t="s">
        <v>32</v>
      </c>
      <c r="H1498" s="18" t="s">
        <v>13</v>
      </c>
      <c r="I1498" s="18" t="s">
        <v>18</v>
      </c>
      <c r="J1498" s="18" t="s">
        <v>6017</v>
      </c>
    </row>
    <row r="1499" spans="1:10" s="2" customFormat="1" x14ac:dyDescent="0.15">
      <c r="A1499" s="101">
        <v>1498</v>
      </c>
      <c r="B1499" s="63" t="s">
        <v>5813</v>
      </c>
      <c r="C1499" s="23">
        <v>9787111668633</v>
      </c>
      <c r="D1499" s="26" t="s">
        <v>4452</v>
      </c>
      <c r="E1499" s="26"/>
      <c r="F1499" s="49">
        <v>44166</v>
      </c>
      <c r="G1499" s="18" t="s">
        <v>12</v>
      </c>
      <c r="H1499" s="26" t="s">
        <v>13</v>
      </c>
      <c r="I1499" s="21" t="s">
        <v>28</v>
      </c>
      <c r="J1499" s="18" t="s">
        <v>6017</v>
      </c>
    </row>
    <row r="1500" spans="1:10" s="2" customFormat="1" x14ac:dyDescent="0.15">
      <c r="A1500" s="101">
        <v>1499</v>
      </c>
      <c r="B1500" s="64" t="s">
        <v>4453</v>
      </c>
      <c r="C1500" s="20" t="s">
        <v>4454</v>
      </c>
      <c r="D1500" s="20" t="s">
        <v>4455</v>
      </c>
      <c r="E1500" s="20" t="s">
        <v>287</v>
      </c>
      <c r="F1500" s="65" t="s">
        <v>940</v>
      </c>
      <c r="G1500" s="18" t="s">
        <v>12</v>
      </c>
      <c r="H1500" s="20" t="s">
        <v>13</v>
      </c>
      <c r="I1500" s="20" t="s">
        <v>36</v>
      </c>
      <c r="J1500" s="18" t="s">
        <v>6017</v>
      </c>
    </row>
    <row r="1501" spans="1:10" s="2" customFormat="1" ht="27" x14ac:dyDescent="0.15">
      <c r="A1501" s="101">
        <v>1500</v>
      </c>
      <c r="B1501" s="53" t="s">
        <v>4456</v>
      </c>
      <c r="C1501" s="15" t="s">
        <v>4457</v>
      </c>
      <c r="D1501" s="18" t="s">
        <v>4458</v>
      </c>
      <c r="E1501" s="18" t="s">
        <v>287</v>
      </c>
      <c r="F1501" s="49" t="s">
        <v>2429</v>
      </c>
      <c r="G1501" s="18" t="s">
        <v>12</v>
      </c>
      <c r="H1501" s="18" t="s">
        <v>33</v>
      </c>
      <c r="I1501" s="18" t="s">
        <v>23</v>
      </c>
      <c r="J1501" s="18" t="s">
        <v>6017</v>
      </c>
    </row>
    <row r="1502" spans="1:10" s="2" customFormat="1" x14ac:dyDescent="0.15">
      <c r="A1502" s="101">
        <v>1501</v>
      </c>
      <c r="B1502" s="53" t="s">
        <v>4459</v>
      </c>
      <c r="C1502" s="15" t="s">
        <v>4460</v>
      </c>
      <c r="D1502" s="18" t="s">
        <v>4461</v>
      </c>
      <c r="E1502" s="18" t="s">
        <v>10</v>
      </c>
      <c r="F1502" s="49">
        <v>42005</v>
      </c>
      <c r="G1502" s="18" t="s">
        <v>12</v>
      </c>
      <c r="H1502" s="18" t="s">
        <v>13</v>
      </c>
      <c r="I1502" s="18" t="s">
        <v>36</v>
      </c>
      <c r="J1502" s="18" t="s">
        <v>6017</v>
      </c>
    </row>
    <row r="1503" spans="1:10" s="2" customFormat="1" x14ac:dyDescent="0.15">
      <c r="A1503" s="101">
        <v>1502</v>
      </c>
      <c r="B1503" s="53" t="s">
        <v>4462</v>
      </c>
      <c r="C1503" s="15" t="s">
        <v>4463</v>
      </c>
      <c r="D1503" s="18" t="s">
        <v>4464</v>
      </c>
      <c r="E1503" s="18" t="s">
        <v>10</v>
      </c>
      <c r="F1503" s="49" t="s">
        <v>802</v>
      </c>
      <c r="G1503" s="18" t="s">
        <v>12</v>
      </c>
      <c r="H1503" s="18" t="s">
        <v>13</v>
      </c>
      <c r="I1503" s="18" t="s">
        <v>36</v>
      </c>
      <c r="J1503" s="18" t="s">
        <v>6017</v>
      </c>
    </row>
    <row r="1504" spans="1:10" s="2" customFormat="1" x14ac:dyDescent="0.15">
      <c r="A1504" s="101">
        <v>1503</v>
      </c>
      <c r="B1504" s="48" t="s">
        <v>4465</v>
      </c>
      <c r="C1504" s="15">
        <v>9787040110258</v>
      </c>
      <c r="D1504" s="29" t="s">
        <v>4466</v>
      </c>
      <c r="E1504" s="29" t="s">
        <v>10</v>
      </c>
      <c r="F1504" s="49">
        <v>37438</v>
      </c>
      <c r="G1504" s="18" t="s">
        <v>12</v>
      </c>
      <c r="H1504" s="29" t="s">
        <v>13</v>
      </c>
      <c r="I1504" s="18" t="s">
        <v>36</v>
      </c>
      <c r="J1504" s="18" t="s">
        <v>6017</v>
      </c>
    </row>
    <row r="1505" spans="1:10" s="2" customFormat="1" x14ac:dyDescent="0.15">
      <c r="A1505" s="101">
        <v>1504</v>
      </c>
      <c r="B1505" s="58" t="s">
        <v>4467</v>
      </c>
      <c r="C1505" s="16" t="s">
        <v>4468</v>
      </c>
      <c r="D1505" s="51" t="s">
        <v>4469</v>
      </c>
      <c r="E1505" s="51" t="s">
        <v>123</v>
      </c>
      <c r="F1505" s="52" t="s">
        <v>1431</v>
      </c>
      <c r="G1505" s="18" t="s">
        <v>12</v>
      </c>
      <c r="H1505" s="51" t="s">
        <v>33</v>
      </c>
      <c r="I1505" s="18" t="s">
        <v>36</v>
      </c>
      <c r="J1505" s="18" t="s">
        <v>6017</v>
      </c>
    </row>
    <row r="1506" spans="1:10" s="2" customFormat="1" x14ac:dyDescent="0.15">
      <c r="A1506" s="101">
        <v>1505</v>
      </c>
      <c r="B1506" s="58" t="s">
        <v>4470</v>
      </c>
      <c r="C1506" s="16" t="s">
        <v>4471</v>
      </c>
      <c r="D1506" s="51" t="s">
        <v>2392</v>
      </c>
      <c r="E1506" s="51" t="s">
        <v>123</v>
      </c>
      <c r="F1506" s="52" t="s">
        <v>208</v>
      </c>
      <c r="G1506" s="18" t="s">
        <v>12</v>
      </c>
      <c r="H1506" s="51" t="s">
        <v>33</v>
      </c>
      <c r="I1506" s="18" t="s">
        <v>36</v>
      </c>
      <c r="J1506" s="18" t="s">
        <v>6017</v>
      </c>
    </row>
    <row r="1507" spans="1:10" s="2" customFormat="1" x14ac:dyDescent="0.15">
      <c r="A1507" s="101">
        <v>1506</v>
      </c>
      <c r="B1507" s="53" t="s">
        <v>4474</v>
      </c>
      <c r="C1507" s="15" t="s">
        <v>4472</v>
      </c>
      <c r="D1507" s="18" t="s">
        <v>4473</v>
      </c>
      <c r="E1507" s="18" t="s">
        <v>22</v>
      </c>
      <c r="F1507" s="49" t="s">
        <v>2308</v>
      </c>
      <c r="G1507" s="18" t="s">
        <v>12</v>
      </c>
      <c r="H1507" s="18" t="s">
        <v>13</v>
      </c>
      <c r="I1507" s="18" t="s">
        <v>23</v>
      </c>
      <c r="J1507" s="18" t="s">
        <v>6017</v>
      </c>
    </row>
    <row r="1508" spans="1:10" s="2" customFormat="1" x14ac:dyDescent="0.15">
      <c r="A1508" s="101">
        <v>1507</v>
      </c>
      <c r="B1508" s="53" t="s">
        <v>5667</v>
      </c>
      <c r="C1508" s="15" t="s">
        <v>4475</v>
      </c>
      <c r="D1508" s="18" t="s">
        <v>4476</v>
      </c>
      <c r="E1508" s="18" t="s">
        <v>287</v>
      </c>
      <c r="F1508" s="49">
        <v>43709</v>
      </c>
      <c r="G1508" s="18" t="s">
        <v>12</v>
      </c>
      <c r="H1508" s="18" t="s">
        <v>13</v>
      </c>
      <c r="I1508" s="18" t="s">
        <v>36</v>
      </c>
      <c r="J1508" s="18" t="s">
        <v>6017</v>
      </c>
    </row>
    <row r="1509" spans="1:10" s="2" customFormat="1" x14ac:dyDescent="0.15">
      <c r="A1509" s="101">
        <v>1508</v>
      </c>
      <c r="B1509" s="60" t="s">
        <v>4477</v>
      </c>
      <c r="C1509" s="23">
        <v>9787030283894</v>
      </c>
      <c r="D1509" s="26" t="s">
        <v>4478</v>
      </c>
      <c r="E1509" s="26" t="s">
        <v>44</v>
      </c>
      <c r="F1509" s="49" t="s">
        <v>1240</v>
      </c>
      <c r="G1509" s="18" t="s">
        <v>12</v>
      </c>
      <c r="H1509" s="26" t="s">
        <v>13</v>
      </c>
      <c r="I1509" s="18" t="s">
        <v>36</v>
      </c>
      <c r="J1509" s="18" t="s">
        <v>6017</v>
      </c>
    </row>
    <row r="1510" spans="1:10" s="2" customFormat="1" x14ac:dyDescent="0.15">
      <c r="A1510" s="101">
        <v>1509</v>
      </c>
      <c r="B1510" s="53" t="s">
        <v>4479</v>
      </c>
      <c r="C1510" s="15" t="s">
        <v>4480</v>
      </c>
      <c r="D1510" s="18" t="s">
        <v>4481</v>
      </c>
      <c r="E1510" s="18" t="s">
        <v>10</v>
      </c>
      <c r="F1510" s="49" t="s">
        <v>94</v>
      </c>
      <c r="G1510" s="18" t="s">
        <v>12</v>
      </c>
      <c r="H1510" s="18" t="s">
        <v>13</v>
      </c>
      <c r="I1510" s="18" t="s">
        <v>36</v>
      </c>
      <c r="J1510" s="18" t="s">
        <v>6017</v>
      </c>
    </row>
    <row r="1511" spans="1:10" s="2" customFormat="1" x14ac:dyDescent="0.15">
      <c r="A1511" s="101">
        <v>1510</v>
      </c>
      <c r="B1511" s="48" t="s">
        <v>5857</v>
      </c>
      <c r="C1511" s="29" t="s">
        <v>4482</v>
      </c>
      <c r="D1511" s="18" t="s">
        <v>4483</v>
      </c>
      <c r="E1511" s="18" t="s">
        <v>120</v>
      </c>
      <c r="F1511" s="49" t="s">
        <v>4484</v>
      </c>
      <c r="G1511" s="18" t="s">
        <v>12</v>
      </c>
      <c r="H1511" s="29" t="s">
        <v>13</v>
      </c>
      <c r="I1511" s="29" t="s">
        <v>18</v>
      </c>
      <c r="J1511" s="18" t="s">
        <v>6017</v>
      </c>
    </row>
    <row r="1512" spans="1:10" s="2" customFormat="1" x14ac:dyDescent="0.15">
      <c r="A1512" s="101">
        <v>1511</v>
      </c>
      <c r="B1512" s="48" t="s">
        <v>4485</v>
      </c>
      <c r="C1512" s="15" t="s">
        <v>4486</v>
      </c>
      <c r="D1512" s="29" t="s">
        <v>4487</v>
      </c>
      <c r="E1512" s="29" t="s">
        <v>114</v>
      </c>
      <c r="F1512" s="49">
        <v>42005</v>
      </c>
      <c r="G1512" s="18" t="s">
        <v>12</v>
      </c>
      <c r="H1512" s="18" t="s">
        <v>13</v>
      </c>
      <c r="I1512" s="18" t="s">
        <v>23</v>
      </c>
      <c r="J1512" s="18" t="s">
        <v>6017</v>
      </c>
    </row>
    <row r="1513" spans="1:10" s="2" customFormat="1" x14ac:dyDescent="0.15">
      <c r="A1513" s="101">
        <v>1512</v>
      </c>
      <c r="B1513" s="57" t="s">
        <v>4488</v>
      </c>
      <c r="C1513" s="17" t="s">
        <v>4489</v>
      </c>
      <c r="D1513" s="22" t="s">
        <v>4490</v>
      </c>
      <c r="E1513" s="22" t="s">
        <v>224</v>
      </c>
      <c r="F1513" s="47" t="s">
        <v>1816</v>
      </c>
      <c r="G1513" s="18" t="s">
        <v>12</v>
      </c>
      <c r="H1513" s="18" t="s">
        <v>13</v>
      </c>
      <c r="I1513" s="22" t="s">
        <v>101</v>
      </c>
      <c r="J1513" s="18" t="s">
        <v>6017</v>
      </c>
    </row>
    <row r="1514" spans="1:10" s="2" customFormat="1" x14ac:dyDescent="0.15">
      <c r="A1514" s="101">
        <v>1513</v>
      </c>
      <c r="B1514" s="53" t="s">
        <v>4491</v>
      </c>
      <c r="C1514" s="18" t="s">
        <v>4492</v>
      </c>
      <c r="D1514" s="18" t="s">
        <v>4493</v>
      </c>
      <c r="E1514" s="18" t="s">
        <v>4494</v>
      </c>
      <c r="F1514" s="49" t="s">
        <v>4495</v>
      </c>
      <c r="G1514" s="18" t="s">
        <v>12</v>
      </c>
      <c r="H1514" s="18" t="s">
        <v>13</v>
      </c>
      <c r="I1514" s="18" t="s">
        <v>36</v>
      </c>
      <c r="J1514" s="18" t="s">
        <v>6017</v>
      </c>
    </row>
    <row r="1515" spans="1:10" s="2" customFormat="1" x14ac:dyDescent="0.15">
      <c r="A1515" s="101">
        <v>1514</v>
      </c>
      <c r="B1515" s="50" t="s">
        <v>4496</v>
      </c>
      <c r="C1515" s="16" t="s">
        <v>4497</v>
      </c>
      <c r="D1515" s="51" t="s">
        <v>4498</v>
      </c>
      <c r="E1515" s="51" t="s">
        <v>10</v>
      </c>
      <c r="F1515" s="52">
        <v>39264</v>
      </c>
      <c r="G1515" s="18" t="s">
        <v>12</v>
      </c>
      <c r="H1515" s="18" t="s">
        <v>13</v>
      </c>
      <c r="I1515" s="18" t="s">
        <v>23</v>
      </c>
      <c r="J1515" s="18" t="s">
        <v>6017</v>
      </c>
    </row>
    <row r="1516" spans="1:10" s="2" customFormat="1" x14ac:dyDescent="0.15">
      <c r="A1516" s="101">
        <v>1515</v>
      </c>
      <c r="B1516" s="53" t="s">
        <v>4500</v>
      </c>
      <c r="C1516" s="18" t="s">
        <v>4499</v>
      </c>
      <c r="D1516" s="26" t="s">
        <v>5926</v>
      </c>
      <c r="E1516" s="18" t="s">
        <v>10</v>
      </c>
      <c r="F1516" s="49" t="s">
        <v>315</v>
      </c>
      <c r="G1516" s="18" t="s">
        <v>12</v>
      </c>
      <c r="H1516" s="18" t="s">
        <v>13</v>
      </c>
      <c r="I1516" s="18" t="s">
        <v>14</v>
      </c>
      <c r="J1516" s="18" t="s">
        <v>6017</v>
      </c>
    </row>
    <row r="1517" spans="1:10" s="2" customFormat="1" x14ac:dyDescent="0.15">
      <c r="A1517" s="101">
        <v>1516</v>
      </c>
      <c r="B1517" s="63" t="s">
        <v>5836</v>
      </c>
      <c r="C1517" s="23" t="s">
        <v>4501</v>
      </c>
      <c r="D1517" s="26" t="s">
        <v>4502</v>
      </c>
      <c r="E1517" s="26" t="s">
        <v>53</v>
      </c>
      <c r="F1517" s="49" t="s">
        <v>588</v>
      </c>
      <c r="G1517" s="18" t="s">
        <v>12</v>
      </c>
      <c r="H1517" s="26" t="s">
        <v>13</v>
      </c>
      <c r="I1517" s="26" t="s">
        <v>28</v>
      </c>
      <c r="J1517" s="18" t="s">
        <v>6017</v>
      </c>
    </row>
    <row r="1518" spans="1:10" s="2" customFormat="1" x14ac:dyDescent="0.15">
      <c r="A1518" s="101">
        <v>1517</v>
      </c>
      <c r="B1518" s="53" t="s">
        <v>5751</v>
      </c>
      <c r="C1518" s="18" t="s">
        <v>4503</v>
      </c>
      <c r="D1518" s="18" t="s">
        <v>4504</v>
      </c>
      <c r="E1518" s="18" t="s">
        <v>53</v>
      </c>
      <c r="F1518" s="49" t="s">
        <v>385</v>
      </c>
      <c r="G1518" s="18" t="s">
        <v>12</v>
      </c>
      <c r="H1518" s="18" t="s">
        <v>13</v>
      </c>
      <c r="I1518" s="18" t="s">
        <v>1150</v>
      </c>
      <c r="J1518" s="18" t="s">
        <v>6017</v>
      </c>
    </row>
    <row r="1519" spans="1:10" s="2" customFormat="1" x14ac:dyDescent="0.15">
      <c r="A1519" s="101">
        <v>1518</v>
      </c>
      <c r="B1519" s="50" t="s">
        <v>4505</v>
      </c>
      <c r="C1519" s="16">
        <v>9787562485230</v>
      </c>
      <c r="D1519" s="51" t="s">
        <v>4506</v>
      </c>
      <c r="E1519" s="51" t="s">
        <v>246</v>
      </c>
      <c r="F1519" s="52" t="s">
        <v>1137</v>
      </c>
      <c r="G1519" s="18" t="s">
        <v>12</v>
      </c>
      <c r="H1519" s="18" t="s">
        <v>13</v>
      </c>
      <c r="I1519" s="18" t="s">
        <v>23</v>
      </c>
      <c r="J1519" s="18" t="s">
        <v>6017</v>
      </c>
    </row>
    <row r="1520" spans="1:10" s="2" customFormat="1" x14ac:dyDescent="0.15">
      <c r="A1520" s="101">
        <v>1519</v>
      </c>
      <c r="B1520" s="46" t="s">
        <v>4507</v>
      </c>
      <c r="C1520" s="17" t="s">
        <v>4508</v>
      </c>
      <c r="D1520" s="21" t="s">
        <v>4509</v>
      </c>
      <c r="E1520" s="21" t="s">
        <v>123</v>
      </c>
      <c r="F1520" s="47" t="s">
        <v>203</v>
      </c>
      <c r="G1520" s="18" t="s">
        <v>12</v>
      </c>
      <c r="H1520" s="26" t="s">
        <v>13</v>
      </c>
      <c r="I1520" s="18" t="s">
        <v>28</v>
      </c>
      <c r="J1520" s="18" t="s">
        <v>6017</v>
      </c>
    </row>
    <row r="1521" spans="1:10" s="2" customFormat="1" x14ac:dyDescent="0.15">
      <c r="A1521" s="101">
        <v>1520</v>
      </c>
      <c r="B1521" s="50" t="s">
        <v>4510</v>
      </c>
      <c r="C1521" s="16">
        <v>7301092156</v>
      </c>
      <c r="D1521" s="51" t="s">
        <v>4511</v>
      </c>
      <c r="E1521" s="51" t="s">
        <v>53</v>
      </c>
      <c r="F1521" s="52">
        <v>38838</v>
      </c>
      <c r="G1521" s="18" t="s">
        <v>12</v>
      </c>
      <c r="H1521" s="18" t="s">
        <v>13</v>
      </c>
      <c r="I1521" s="18" t="s">
        <v>23</v>
      </c>
      <c r="J1521" s="18" t="s">
        <v>6017</v>
      </c>
    </row>
    <row r="1522" spans="1:10" s="2" customFormat="1" ht="27" x14ac:dyDescent="0.15">
      <c r="A1522" s="101">
        <v>1521</v>
      </c>
      <c r="B1522" s="50" t="s">
        <v>4512</v>
      </c>
      <c r="C1522" s="16" t="s">
        <v>4513</v>
      </c>
      <c r="D1522" s="51" t="s">
        <v>4514</v>
      </c>
      <c r="E1522" s="51" t="s">
        <v>1579</v>
      </c>
      <c r="F1522" s="52" t="s">
        <v>216</v>
      </c>
      <c r="G1522" s="18" t="s">
        <v>12</v>
      </c>
      <c r="H1522" s="18" t="s">
        <v>13</v>
      </c>
      <c r="I1522" s="18" t="s">
        <v>23</v>
      </c>
      <c r="J1522" s="18" t="s">
        <v>6017</v>
      </c>
    </row>
    <row r="1523" spans="1:10" s="2" customFormat="1" ht="40.5" x14ac:dyDescent="0.15">
      <c r="A1523" s="101">
        <v>1522</v>
      </c>
      <c r="B1523" s="60" t="s">
        <v>4515</v>
      </c>
      <c r="C1523" s="23" t="s">
        <v>4516</v>
      </c>
      <c r="D1523" s="66" t="s">
        <v>4517</v>
      </c>
      <c r="E1523" s="26" t="s">
        <v>4518</v>
      </c>
      <c r="F1523" s="67">
        <v>43435</v>
      </c>
      <c r="G1523" s="18" t="s">
        <v>12</v>
      </c>
      <c r="H1523" s="18" t="s">
        <v>13</v>
      </c>
      <c r="I1523" s="18" t="s">
        <v>23</v>
      </c>
      <c r="J1523" s="18" t="s">
        <v>6017</v>
      </c>
    </row>
    <row r="1524" spans="1:10" s="2" customFormat="1" x14ac:dyDescent="0.15">
      <c r="A1524" s="101">
        <v>1523</v>
      </c>
      <c r="B1524" s="53" t="s">
        <v>4519</v>
      </c>
      <c r="C1524" s="15" t="s">
        <v>4520</v>
      </c>
      <c r="D1524" s="18" t="s">
        <v>3044</v>
      </c>
      <c r="E1524" s="18" t="s">
        <v>1922</v>
      </c>
      <c r="F1524" s="49">
        <v>43466</v>
      </c>
      <c r="G1524" s="29" t="s">
        <v>54</v>
      </c>
      <c r="H1524" s="18" t="s">
        <v>13</v>
      </c>
      <c r="I1524" s="18" t="s">
        <v>23</v>
      </c>
      <c r="J1524" s="18" t="s">
        <v>6017</v>
      </c>
    </row>
    <row r="1525" spans="1:10" s="2" customFormat="1" x14ac:dyDescent="0.15">
      <c r="A1525" s="101">
        <v>1524</v>
      </c>
      <c r="B1525" s="53" t="s">
        <v>4521</v>
      </c>
      <c r="C1525" s="15" t="s">
        <v>4522</v>
      </c>
      <c r="D1525" s="18" t="s">
        <v>4523</v>
      </c>
      <c r="E1525" s="18" t="s">
        <v>702</v>
      </c>
      <c r="F1525" s="49" t="s">
        <v>4524</v>
      </c>
      <c r="G1525" s="29" t="s">
        <v>54</v>
      </c>
      <c r="H1525" s="18" t="s">
        <v>13</v>
      </c>
      <c r="I1525" s="18" t="s">
        <v>23</v>
      </c>
      <c r="J1525" s="18" t="s">
        <v>6017</v>
      </c>
    </row>
    <row r="1526" spans="1:10" s="2" customFormat="1" x14ac:dyDescent="0.15">
      <c r="A1526" s="101">
        <v>1525</v>
      </c>
      <c r="B1526" s="63" t="s">
        <v>4525</v>
      </c>
      <c r="C1526" s="23" t="s">
        <v>4526</v>
      </c>
      <c r="D1526" s="26" t="s">
        <v>4527</v>
      </c>
      <c r="E1526" s="26" t="s">
        <v>367</v>
      </c>
      <c r="F1526" s="49" t="s">
        <v>3114</v>
      </c>
      <c r="G1526" s="18" t="s">
        <v>12</v>
      </c>
      <c r="H1526" s="26" t="s">
        <v>13</v>
      </c>
      <c r="I1526" s="26" t="s">
        <v>23</v>
      </c>
      <c r="J1526" s="18" t="s">
        <v>6017</v>
      </c>
    </row>
    <row r="1527" spans="1:10" s="2" customFormat="1" x14ac:dyDescent="0.15">
      <c r="A1527" s="101">
        <v>1526</v>
      </c>
      <c r="B1527" s="48" t="s">
        <v>4528</v>
      </c>
      <c r="C1527" s="29" t="s">
        <v>4529</v>
      </c>
      <c r="D1527" s="29" t="s">
        <v>4530</v>
      </c>
      <c r="E1527" s="29" t="s">
        <v>44</v>
      </c>
      <c r="F1527" s="49">
        <v>44652</v>
      </c>
      <c r="G1527" s="18" t="s">
        <v>12</v>
      </c>
      <c r="H1527" s="18" t="s">
        <v>13</v>
      </c>
      <c r="I1527" s="18" t="s">
        <v>36</v>
      </c>
      <c r="J1527" s="18" t="s">
        <v>6017</v>
      </c>
    </row>
    <row r="1528" spans="1:10" s="2" customFormat="1" x14ac:dyDescent="0.15">
      <c r="A1528" s="101">
        <v>1527</v>
      </c>
      <c r="B1528" s="46" t="s">
        <v>4531</v>
      </c>
      <c r="C1528" s="17" t="s">
        <v>4532</v>
      </c>
      <c r="D1528" s="21" t="s">
        <v>4533</v>
      </c>
      <c r="E1528" s="61" t="s">
        <v>367</v>
      </c>
      <c r="F1528" s="49" t="s">
        <v>953</v>
      </c>
      <c r="G1528" s="18" t="s">
        <v>12</v>
      </c>
      <c r="H1528" s="26" t="s">
        <v>13</v>
      </c>
      <c r="I1528" s="26" t="s">
        <v>28</v>
      </c>
      <c r="J1528" s="18" t="s">
        <v>6017</v>
      </c>
    </row>
    <row r="1529" spans="1:10" s="2" customFormat="1" x14ac:dyDescent="0.15">
      <c r="A1529" s="101">
        <v>1528</v>
      </c>
      <c r="B1529" s="60" t="s">
        <v>4536</v>
      </c>
      <c r="C1529" s="23" t="s">
        <v>4534</v>
      </c>
      <c r="D1529" s="26" t="s">
        <v>4535</v>
      </c>
      <c r="E1529" s="26" t="s">
        <v>44</v>
      </c>
      <c r="F1529" s="49">
        <v>44287</v>
      </c>
      <c r="G1529" s="18" t="s">
        <v>12</v>
      </c>
      <c r="H1529" s="66" t="s">
        <v>13</v>
      </c>
      <c r="I1529" s="26" t="s">
        <v>101</v>
      </c>
      <c r="J1529" s="18" t="s">
        <v>6017</v>
      </c>
    </row>
    <row r="1530" spans="1:10" s="2" customFormat="1" ht="27" x14ac:dyDescent="0.15">
      <c r="A1530" s="101">
        <v>1529</v>
      </c>
      <c r="B1530" s="72" t="s">
        <v>5752</v>
      </c>
      <c r="C1530" s="33" t="s">
        <v>4537</v>
      </c>
      <c r="D1530" s="62" t="s">
        <v>4538</v>
      </c>
      <c r="E1530" s="62" t="s">
        <v>10</v>
      </c>
      <c r="F1530" s="73" t="s">
        <v>89</v>
      </c>
      <c r="G1530" s="18" t="s">
        <v>12</v>
      </c>
      <c r="H1530" s="18" t="s">
        <v>13</v>
      </c>
      <c r="I1530" s="18" t="s">
        <v>36</v>
      </c>
      <c r="J1530" s="18" t="s">
        <v>6017</v>
      </c>
    </row>
    <row r="1531" spans="1:10" s="2" customFormat="1" ht="27" x14ac:dyDescent="0.15">
      <c r="A1531" s="101">
        <v>1530</v>
      </c>
      <c r="B1531" s="50" t="s">
        <v>4539</v>
      </c>
      <c r="C1531" s="16" t="s">
        <v>4540</v>
      </c>
      <c r="D1531" s="51" t="s">
        <v>4541</v>
      </c>
      <c r="E1531" s="51" t="s">
        <v>57</v>
      </c>
      <c r="F1531" s="52">
        <v>43466</v>
      </c>
      <c r="G1531" s="18" t="s">
        <v>12</v>
      </c>
      <c r="H1531" s="18" t="s">
        <v>13</v>
      </c>
      <c r="I1531" s="18" t="s">
        <v>23</v>
      </c>
      <c r="J1531" s="18" t="s">
        <v>6017</v>
      </c>
    </row>
    <row r="1532" spans="1:10" s="2" customFormat="1" x14ac:dyDescent="0.15">
      <c r="A1532" s="101">
        <v>1531</v>
      </c>
      <c r="B1532" s="53" t="s">
        <v>4542</v>
      </c>
      <c r="C1532" s="15" t="s">
        <v>4543</v>
      </c>
      <c r="D1532" s="18" t="s">
        <v>4544</v>
      </c>
      <c r="E1532" s="18" t="s">
        <v>367</v>
      </c>
      <c r="F1532" s="49" t="s">
        <v>829</v>
      </c>
      <c r="G1532" s="18" t="s">
        <v>12</v>
      </c>
      <c r="H1532" s="18" t="s">
        <v>13</v>
      </c>
      <c r="I1532" s="18" t="s">
        <v>23</v>
      </c>
      <c r="J1532" s="18" t="s">
        <v>6017</v>
      </c>
    </row>
    <row r="1533" spans="1:10" s="2" customFormat="1" x14ac:dyDescent="0.15">
      <c r="A1533" s="101">
        <v>1532</v>
      </c>
      <c r="B1533" s="54" t="s">
        <v>4545</v>
      </c>
      <c r="C1533" s="19" t="s">
        <v>4546</v>
      </c>
      <c r="D1533" s="55" t="s">
        <v>4547</v>
      </c>
      <c r="E1533" s="55" t="s">
        <v>4310</v>
      </c>
      <c r="F1533" s="56">
        <v>43374</v>
      </c>
      <c r="G1533" s="18" t="s">
        <v>12</v>
      </c>
      <c r="H1533" s="18" t="s">
        <v>13</v>
      </c>
      <c r="I1533" s="18" t="s">
        <v>23</v>
      </c>
      <c r="J1533" s="18" t="s">
        <v>6017</v>
      </c>
    </row>
    <row r="1534" spans="1:10" s="2" customFormat="1" x14ac:dyDescent="0.15">
      <c r="A1534" s="101">
        <v>1533</v>
      </c>
      <c r="B1534" s="53" t="s">
        <v>4548</v>
      </c>
      <c r="C1534" s="18" t="s">
        <v>4549</v>
      </c>
      <c r="D1534" s="18" t="s">
        <v>4550</v>
      </c>
      <c r="E1534" s="18" t="s">
        <v>22</v>
      </c>
      <c r="F1534" s="49" t="s">
        <v>2858</v>
      </c>
      <c r="G1534" s="18" t="s">
        <v>12</v>
      </c>
      <c r="H1534" s="18" t="s">
        <v>13</v>
      </c>
      <c r="I1534" s="18" t="s">
        <v>18</v>
      </c>
      <c r="J1534" s="18" t="s">
        <v>6017</v>
      </c>
    </row>
    <row r="1535" spans="1:10" s="2" customFormat="1" x14ac:dyDescent="0.15">
      <c r="A1535" s="101">
        <v>1534</v>
      </c>
      <c r="B1535" s="72" t="s">
        <v>4552</v>
      </c>
      <c r="C1535" s="33" t="s">
        <v>4551</v>
      </c>
      <c r="D1535" s="62" t="s">
        <v>4553</v>
      </c>
      <c r="E1535" s="62" t="s">
        <v>1621</v>
      </c>
      <c r="F1535" s="73" t="s">
        <v>133</v>
      </c>
      <c r="G1535" s="18" t="s">
        <v>12</v>
      </c>
      <c r="H1535" s="18" t="s">
        <v>13</v>
      </c>
      <c r="I1535" s="18" t="s">
        <v>36</v>
      </c>
      <c r="J1535" s="18" t="s">
        <v>6017</v>
      </c>
    </row>
    <row r="1536" spans="1:10" s="2" customFormat="1" x14ac:dyDescent="0.15">
      <c r="A1536" s="101">
        <v>1535</v>
      </c>
      <c r="B1536" s="53" t="s">
        <v>4554</v>
      </c>
      <c r="C1536" s="15" t="s">
        <v>4555</v>
      </c>
      <c r="D1536" s="29" t="s">
        <v>4556</v>
      </c>
      <c r="E1536" s="18" t="s">
        <v>3353</v>
      </c>
      <c r="F1536" s="49">
        <v>37987</v>
      </c>
      <c r="G1536" s="18" t="s">
        <v>12</v>
      </c>
      <c r="H1536" s="18" t="s">
        <v>13</v>
      </c>
      <c r="I1536" s="18" t="s">
        <v>23</v>
      </c>
      <c r="J1536" s="18" t="s">
        <v>6017</v>
      </c>
    </row>
    <row r="1537" spans="1:10" s="2" customFormat="1" x14ac:dyDescent="0.15">
      <c r="A1537" s="101">
        <v>1536</v>
      </c>
      <c r="B1537" s="53" t="s">
        <v>4557</v>
      </c>
      <c r="C1537" s="15">
        <v>9787040586046</v>
      </c>
      <c r="D1537" s="29" t="s">
        <v>4558</v>
      </c>
      <c r="E1537" s="18" t="s">
        <v>10</v>
      </c>
      <c r="F1537" s="49" t="s">
        <v>1066</v>
      </c>
      <c r="G1537" s="18" t="s">
        <v>12</v>
      </c>
      <c r="H1537" s="18" t="s">
        <v>13</v>
      </c>
      <c r="I1537" s="18" t="s">
        <v>36</v>
      </c>
      <c r="J1537" s="18" t="s">
        <v>6017</v>
      </c>
    </row>
    <row r="1538" spans="1:10" s="2" customFormat="1" x14ac:dyDescent="0.15">
      <c r="A1538" s="101">
        <v>1537</v>
      </c>
      <c r="B1538" s="53" t="s">
        <v>5699</v>
      </c>
      <c r="C1538" s="18" t="s">
        <v>153</v>
      </c>
      <c r="D1538" s="18" t="s">
        <v>154</v>
      </c>
      <c r="E1538" s="18" t="s">
        <v>10</v>
      </c>
      <c r="F1538" s="49">
        <v>43435</v>
      </c>
      <c r="G1538" s="18" t="s">
        <v>12</v>
      </c>
      <c r="H1538" s="18" t="s">
        <v>13</v>
      </c>
      <c r="I1538" s="18" t="s">
        <v>18</v>
      </c>
      <c r="J1538" s="18" t="s">
        <v>6017</v>
      </c>
    </row>
    <row r="1539" spans="1:10" s="2" customFormat="1" x14ac:dyDescent="0.15">
      <c r="A1539" s="101">
        <v>1538</v>
      </c>
      <c r="B1539" s="53" t="s">
        <v>4559</v>
      </c>
      <c r="C1539" s="15" t="s">
        <v>4560</v>
      </c>
      <c r="D1539" s="18" t="s">
        <v>4561</v>
      </c>
      <c r="E1539" s="18" t="s">
        <v>10</v>
      </c>
      <c r="F1539" s="49" t="s">
        <v>3266</v>
      </c>
      <c r="G1539" s="18" t="s">
        <v>12</v>
      </c>
      <c r="H1539" s="18" t="s">
        <v>13</v>
      </c>
      <c r="I1539" s="18" t="s">
        <v>36</v>
      </c>
      <c r="J1539" s="18" t="s">
        <v>6017</v>
      </c>
    </row>
    <row r="1540" spans="1:10" s="2" customFormat="1" x14ac:dyDescent="0.15">
      <c r="A1540" s="101">
        <v>1539</v>
      </c>
      <c r="B1540" s="53" t="s">
        <v>4562</v>
      </c>
      <c r="C1540" s="15">
        <v>9787564312688</v>
      </c>
      <c r="D1540" s="18" t="s">
        <v>4563</v>
      </c>
      <c r="E1540" s="18" t="s">
        <v>22</v>
      </c>
      <c r="F1540" s="49" t="s">
        <v>45</v>
      </c>
      <c r="G1540" s="18" t="s">
        <v>12</v>
      </c>
      <c r="H1540" s="18" t="s">
        <v>13</v>
      </c>
      <c r="I1540" s="18" t="s">
        <v>23</v>
      </c>
      <c r="J1540" s="18" t="s">
        <v>6017</v>
      </c>
    </row>
    <row r="1541" spans="1:10" s="2" customFormat="1" x14ac:dyDescent="0.15">
      <c r="A1541" s="101">
        <v>1540</v>
      </c>
      <c r="B1541" s="48" t="s">
        <v>4564</v>
      </c>
      <c r="C1541" s="15" t="s">
        <v>4565</v>
      </c>
      <c r="D1541" s="29" t="s">
        <v>4566</v>
      </c>
      <c r="E1541" s="29" t="s">
        <v>4567</v>
      </c>
      <c r="F1541" s="49">
        <v>38899</v>
      </c>
      <c r="G1541" s="18" t="s">
        <v>12</v>
      </c>
      <c r="H1541" s="18" t="s">
        <v>13</v>
      </c>
      <c r="I1541" s="18" t="s">
        <v>23</v>
      </c>
      <c r="J1541" s="18" t="s">
        <v>6017</v>
      </c>
    </row>
    <row r="1542" spans="1:10" s="2" customFormat="1" x14ac:dyDescent="0.15">
      <c r="A1542" s="101">
        <v>1541</v>
      </c>
      <c r="B1542" s="48" t="s">
        <v>4568</v>
      </c>
      <c r="C1542" s="24" t="s">
        <v>4569</v>
      </c>
      <c r="D1542" s="29" t="s">
        <v>4566</v>
      </c>
      <c r="E1542" s="29" t="s">
        <v>4567</v>
      </c>
      <c r="F1542" s="49">
        <v>38899</v>
      </c>
      <c r="G1542" s="18" t="s">
        <v>12</v>
      </c>
      <c r="H1542" s="18" t="s">
        <v>13</v>
      </c>
      <c r="I1542" s="18" t="s">
        <v>23</v>
      </c>
      <c r="J1542" s="18" t="s">
        <v>6017</v>
      </c>
    </row>
    <row r="1543" spans="1:10" s="2" customFormat="1" x14ac:dyDescent="0.15">
      <c r="A1543" s="101">
        <v>1542</v>
      </c>
      <c r="B1543" s="53" t="s">
        <v>4571</v>
      </c>
      <c r="C1543" s="18" t="s">
        <v>6840</v>
      </c>
      <c r="D1543" s="18" t="s">
        <v>4570</v>
      </c>
      <c r="E1543" s="18" t="s">
        <v>57</v>
      </c>
      <c r="F1543" s="49">
        <v>44044</v>
      </c>
      <c r="G1543" s="18" t="s">
        <v>12</v>
      </c>
      <c r="H1543" s="18" t="s">
        <v>13</v>
      </c>
      <c r="I1543" s="18"/>
      <c r="J1543" s="18" t="s">
        <v>6017</v>
      </c>
    </row>
    <row r="1544" spans="1:10" s="2" customFormat="1" ht="27" x14ac:dyDescent="0.15">
      <c r="A1544" s="101">
        <v>1543</v>
      </c>
      <c r="B1544" s="50" t="s">
        <v>4572</v>
      </c>
      <c r="C1544" s="16" t="s">
        <v>4573</v>
      </c>
      <c r="D1544" s="51" t="s">
        <v>4574</v>
      </c>
      <c r="E1544" s="51" t="s">
        <v>10</v>
      </c>
      <c r="F1544" s="52">
        <v>42248</v>
      </c>
      <c r="G1544" s="18" t="s">
        <v>12</v>
      </c>
      <c r="H1544" s="18" t="s">
        <v>13</v>
      </c>
      <c r="I1544" s="18" t="s">
        <v>23</v>
      </c>
      <c r="J1544" s="18" t="s">
        <v>6017</v>
      </c>
    </row>
    <row r="1545" spans="1:10" s="2" customFormat="1" x14ac:dyDescent="0.15">
      <c r="A1545" s="101">
        <v>1544</v>
      </c>
      <c r="B1545" s="63" t="s">
        <v>4575</v>
      </c>
      <c r="C1545" s="23" t="s">
        <v>4576</v>
      </c>
      <c r="D1545" s="26" t="s">
        <v>4577</v>
      </c>
      <c r="E1545" s="26" t="s">
        <v>10</v>
      </c>
      <c r="F1545" s="49">
        <v>42948</v>
      </c>
      <c r="G1545" s="18" t="s">
        <v>12</v>
      </c>
      <c r="H1545" s="26" t="s">
        <v>13</v>
      </c>
      <c r="I1545" s="21" t="s">
        <v>23</v>
      </c>
      <c r="J1545" s="18" t="s">
        <v>6017</v>
      </c>
    </row>
    <row r="1546" spans="1:10" s="2" customFormat="1" x14ac:dyDescent="0.15">
      <c r="A1546" s="101">
        <v>1545</v>
      </c>
      <c r="B1546" s="53" t="s">
        <v>4578</v>
      </c>
      <c r="C1546" s="15" t="s">
        <v>4579</v>
      </c>
      <c r="D1546" s="18" t="s">
        <v>4580</v>
      </c>
      <c r="E1546" s="18" t="s">
        <v>287</v>
      </c>
      <c r="F1546" s="49" t="s">
        <v>332</v>
      </c>
      <c r="G1546" s="18" t="s">
        <v>12</v>
      </c>
      <c r="H1546" s="18" t="s">
        <v>13</v>
      </c>
      <c r="I1546" s="18" t="s">
        <v>23</v>
      </c>
      <c r="J1546" s="18" t="s">
        <v>6017</v>
      </c>
    </row>
    <row r="1547" spans="1:10" s="2" customFormat="1" x14ac:dyDescent="0.15">
      <c r="A1547" s="101">
        <v>1546</v>
      </c>
      <c r="B1547" s="50" t="s">
        <v>4581</v>
      </c>
      <c r="C1547" s="16" t="s">
        <v>4582</v>
      </c>
      <c r="D1547" s="51" t="s">
        <v>4583</v>
      </c>
      <c r="E1547" s="51" t="s">
        <v>120</v>
      </c>
      <c r="F1547" s="52">
        <v>39814</v>
      </c>
      <c r="G1547" s="18" t="s">
        <v>12</v>
      </c>
      <c r="H1547" s="18" t="s">
        <v>13</v>
      </c>
      <c r="I1547" s="18" t="s">
        <v>23</v>
      </c>
      <c r="J1547" s="18" t="s">
        <v>6017</v>
      </c>
    </row>
    <row r="1548" spans="1:10" s="2" customFormat="1" x14ac:dyDescent="0.15">
      <c r="A1548" s="101">
        <v>1547</v>
      </c>
      <c r="B1548" s="50" t="s">
        <v>4584</v>
      </c>
      <c r="C1548" s="16" t="s">
        <v>4585</v>
      </c>
      <c r="D1548" s="51" t="s">
        <v>4586</v>
      </c>
      <c r="E1548" s="51" t="s">
        <v>22</v>
      </c>
      <c r="F1548" s="52" t="s">
        <v>843</v>
      </c>
      <c r="G1548" s="18" t="s">
        <v>12</v>
      </c>
      <c r="H1548" s="18" t="s">
        <v>13</v>
      </c>
      <c r="I1548" s="51" t="s">
        <v>101</v>
      </c>
      <c r="J1548" s="18" t="s">
        <v>6017</v>
      </c>
    </row>
    <row r="1549" spans="1:10" s="2" customFormat="1" x14ac:dyDescent="0.15">
      <c r="A1549" s="101">
        <v>1548</v>
      </c>
      <c r="B1549" s="50" t="s">
        <v>4587</v>
      </c>
      <c r="C1549" s="16" t="s">
        <v>4588</v>
      </c>
      <c r="D1549" s="51" t="s">
        <v>4589</v>
      </c>
      <c r="E1549" s="51" t="s">
        <v>53</v>
      </c>
      <c r="F1549" s="52">
        <v>43040</v>
      </c>
      <c r="G1549" s="18" t="s">
        <v>12</v>
      </c>
      <c r="H1549" s="18" t="s">
        <v>13</v>
      </c>
      <c r="I1549" s="18" t="s">
        <v>23</v>
      </c>
      <c r="J1549" s="18" t="s">
        <v>6017</v>
      </c>
    </row>
    <row r="1550" spans="1:10" s="2" customFormat="1" x14ac:dyDescent="0.15">
      <c r="A1550" s="101">
        <v>1549</v>
      </c>
      <c r="B1550" s="50" t="s">
        <v>4590</v>
      </c>
      <c r="C1550" s="16" t="s">
        <v>4591</v>
      </c>
      <c r="D1550" s="51" t="s">
        <v>4592</v>
      </c>
      <c r="E1550" s="51" t="s">
        <v>57</v>
      </c>
      <c r="F1550" s="52">
        <v>43556</v>
      </c>
      <c r="G1550" s="18" t="s">
        <v>12</v>
      </c>
      <c r="H1550" s="18" t="s">
        <v>13</v>
      </c>
      <c r="I1550" s="18" t="s">
        <v>23</v>
      </c>
      <c r="J1550" s="18" t="s">
        <v>6017</v>
      </c>
    </row>
    <row r="1551" spans="1:10" s="2" customFormat="1" x14ac:dyDescent="0.15">
      <c r="A1551" s="101">
        <v>1550</v>
      </c>
      <c r="B1551" s="50" t="s">
        <v>4593</v>
      </c>
      <c r="C1551" s="16" t="s">
        <v>4594</v>
      </c>
      <c r="D1551" s="51" t="s">
        <v>564</v>
      </c>
      <c r="E1551" s="51" t="s">
        <v>3382</v>
      </c>
      <c r="F1551" s="52" t="s">
        <v>565</v>
      </c>
      <c r="G1551" s="18" t="s">
        <v>12</v>
      </c>
      <c r="H1551" s="18" t="s">
        <v>13</v>
      </c>
      <c r="I1551" s="51" t="s">
        <v>182</v>
      </c>
      <c r="J1551" s="18" t="s">
        <v>6017</v>
      </c>
    </row>
    <row r="1552" spans="1:10" s="2" customFormat="1" x14ac:dyDescent="0.15">
      <c r="A1552" s="101">
        <v>1551</v>
      </c>
      <c r="B1552" s="50" t="s">
        <v>4595</v>
      </c>
      <c r="C1552" s="16" t="s">
        <v>4596</v>
      </c>
      <c r="D1552" s="51" t="s">
        <v>4597</v>
      </c>
      <c r="E1552" s="51" t="s">
        <v>123</v>
      </c>
      <c r="F1552" s="52">
        <v>42552</v>
      </c>
      <c r="G1552" s="18" t="s">
        <v>12</v>
      </c>
      <c r="H1552" s="18" t="s">
        <v>13</v>
      </c>
      <c r="I1552" s="18" t="s">
        <v>23</v>
      </c>
      <c r="J1552" s="18" t="s">
        <v>6017</v>
      </c>
    </row>
    <row r="1553" spans="1:10" s="2" customFormat="1" x14ac:dyDescent="0.15">
      <c r="A1553" s="101">
        <v>1552</v>
      </c>
      <c r="B1553" s="53" t="s">
        <v>4598</v>
      </c>
      <c r="C1553" s="15" t="s">
        <v>4599</v>
      </c>
      <c r="D1553" s="18" t="s">
        <v>4600</v>
      </c>
      <c r="E1553" s="18" t="s">
        <v>120</v>
      </c>
      <c r="F1553" s="49" t="s">
        <v>1130</v>
      </c>
      <c r="G1553" s="18" t="s">
        <v>12</v>
      </c>
      <c r="H1553" s="18" t="s">
        <v>13</v>
      </c>
      <c r="I1553" s="18" t="s">
        <v>23</v>
      </c>
      <c r="J1553" s="18" t="s">
        <v>6017</v>
      </c>
    </row>
    <row r="1554" spans="1:10" s="2" customFormat="1" x14ac:dyDescent="0.15">
      <c r="A1554" s="101">
        <v>1553</v>
      </c>
      <c r="B1554" s="48" t="s">
        <v>4601</v>
      </c>
      <c r="C1554" s="29" t="s">
        <v>4602</v>
      </c>
      <c r="D1554" s="29" t="s">
        <v>4603</v>
      </c>
      <c r="E1554" s="29" t="s">
        <v>57</v>
      </c>
      <c r="F1554" s="49" t="s">
        <v>1614</v>
      </c>
      <c r="G1554" s="18" t="s">
        <v>12</v>
      </c>
      <c r="H1554" s="29" t="s">
        <v>13</v>
      </c>
      <c r="I1554" s="29" t="s">
        <v>101</v>
      </c>
      <c r="J1554" s="18" t="s">
        <v>6017</v>
      </c>
    </row>
    <row r="1555" spans="1:10" s="2" customFormat="1" x14ac:dyDescent="0.15">
      <c r="A1555" s="101">
        <v>1554</v>
      </c>
      <c r="B1555" s="50" t="s">
        <v>4606</v>
      </c>
      <c r="C1555" s="16" t="s">
        <v>4607</v>
      </c>
      <c r="D1555" s="51" t="s">
        <v>4608</v>
      </c>
      <c r="E1555" s="51" t="s">
        <v>4609</v>
      </c>
      <c r="F1555" s="52">
        <v>43831</v>
      </c>
      <c r="G1555" s="18" t="s">
        <v>12</v>
      </c>
      <c r="H1555" s="18" t="s">
        <v>13</v>
      </c>
      <c r="I1555" s="18" t="s">
        <v>36</v>
      </c>
      <c r="J1555" s="18" t="s">
        <v>6017</v>
      </c>
    </row>
    <row r="1556" spans="1:10" s="2" customFormat="1" x14ac:dyDescent="0.15">
      <c r="A1556" s="101">
        <v>1555</v>
      </c>
      <c r="B1556" s="60" t="s">
        <v>5837</v>
      </c>
      <c r="C1556" s="23" t="s">
        <v>4604</v>
      </c>
      <c r="D1556" s="26" t="s">
        <v>4605</v>
      </c>
      <c r="E1556" s="26" t="s">
        <v>287</v>
      </c>
      <c r="F1556" s="49" t="s">
        <v>242</v>
      </c>
      <c r="G1556" s="18" t="s">
        <v>12</v>
      </c>
      <c r="H1556" s="26" t="s">
        <v>13</v>
      </c>
      <c r="I1556" s="18" t="s">
        <v>36</v>
      </c>
      <c r="J1556" s="18" t="s">
        <v>6017</v>
      </c>
    </row>
    <row r="1557" spans="1:10" s="2" customFormat="1" ht="27" x14ac:dyDescent="0.15">
      <c r="A1557" s="101">
        <v>1556</v>
      </c>
      <c r="B1557" s="57" t="s">
        <v>4610</v>
      </c>
      <c r="C1557" s="17" t="s">
        <v>4611</v>
      </c>
      <c r="D1557" s="22" t="s">
        <v>4612</v>
      </c>
      <c r="E1557" s="22" t="s">
        <v>114</v>
      </c>
      <c r="F1557" s="47" t="s">
        <v>2389</v>
      </c>
      <c r="G1557" s="18" t="s">
        <v>12</v>
      </c>
      <c r="H1557" s="18" t="s">
        <v>13</v>
      </c>
      <c r="I1557" s="18" t="s">
        <v>36</v>
      </c>
      <c r="J1557" s="18" t="s">
        <v>6017</v>
      </c>
    </row>
    <row r="1558" spans="1:10" s="2" customFormat="1" x14ac:dyDescent="0.15">
      <c r="A1558" s="101">
        <v>1557</v>
      </c>
      <c r="B1558" s="48" t="s">
        <v>4613</v>
      </c>
      <c r="C1558" s="15" t="s">
        <v>4614</v>
      </c>
      <c r="D1558" s="29" t="s">
        <v>4615</v>
      </c>
      <c r="E1558" s="29" t="s">
        <v>57</v>
      </c>
      <c r="F1558" s="49">
        <v>42125</v>
      </c>
      <c r="G1558" s="18" t="s">
        <v>12</v>
      </c>
      <c r="H1558" s="18" t="s">
        <v>13</v>
      </c>
      <c r="I1558" s="18" t="s">
        <v>36</v>
      </c>
      <c r="J1558" s="18" t="s">
        <v>6017</v>
      </c>
    </row>
    <row r="1559" spans="1:10" s="2" customFormat="1" x14ac:dyDescent="0.15">
      <c r="A1559" s="101">
        <v>1558</v>
      </c>
      <c r="B1559" s="60" t="s">
        <v>4616</v>
      </c>
      <c r="C1559" s="23" t="s">
        <v>4617</v>
      </c>
      <c r="D1559" s="26" t="s">
        <v>4618</v>
      </c>
      <c r="E1559" s="26" t="s">
        <v>157</v>
      </c>
      <c r="F1559" s="49" t="s">
        <v>216</v>
      </c>
      <c r="G1559" s="18" t="s">
        <v>12</v>
      </c>
      <c r="H1559" s="66" t="s">
        <v>13</v>
      </c>
      <c r="I1559" s="26" t="s">
        <v>101</v>
      </c>
      <c r="J1559" s="18" t="s">
        <v>6017</v>
      </c>
    </row>
    <row r="1560" spans="1:10" s="2" customFormat="1" x14ac:dyDescent="0.15">
      <c r="A1560" s="101">
        <v>1559</v>
      </c>
      <c r="B1560" s="53" t="s">
        <v>5753</v>
      </c>
      <c r="C1560" s="18" t="s">
        <v>4619</v>
      </c>
      <c r="D1560" s="18" t="s">
        <v>4620</v>
      </c>
      <c r="E1560" s="18" t="s">
        <v>4621</v>
      </c>
      <c r="F1560" s="49" t="s">
        <v>425</v>
      </c>
      <c r="G1560" s="18" t="s">
        <v>12</v>
      </c>
      <c r="H1560" s="18" t="s">
        <v>13</v>
      </c>
      <c r="I1560" s="18" t="s">
        <v>14</v>
      </c>
      <c r="J1560" s="18" t="s">
        <v>6017</v>
      </c>
    </row>
    <row r="1561" spans="1:10" s="2" customFormat="1" x14ac:dyDescent="0.15">
      <c r="A1561" s="101">
        <v>1560</v>
      </c>
      <c r="B1561" s="53" t="s">
        <v>4623</v>
      </c>
      <c r="C1561" s="18" t="s">
        <v>4622</v>
      </c>
      <c r="D1561" s="18" t="s">
        <v>4620</v>
      </c>
      <c r="E1561" s="18" t="s">
        <v>4621</v>
      </c>
      <c r="F1561" s="49" t="s">
        <v>425</v>
      </c>
      <c r="G1561" s="18" t="s">
        <v>12</v>
      </c>
      <c r="H1561" s="18" t="s">
        <v>13</v>
      </c>
      <c r="I1561" s="18" t="s">
        <v>14</v>
      </c>
      <c r="J1561" s="18" t="s">
        <v>6017</v>
      </c>
    </row>
    <row r="1562" spans="1:10" s="2" customFormat="1" x14ac:dyDescent="0.15">
      <c r="A1562" s="101">
        <v>1561</v>
      </c>
      <c r="B1562" s="53" t="s">
        <v>5754</v>
      </c>
      <c r="C1562" s="23" t="s">
        <v>4624</v>
      </c>
      <c r="D1562" s="18" t="s">
        <v>4620</v>
      </c>
      <c r="E1562" s="18" t="s">
        <v>4621</v>
      </c>
      <c r="F1562" s="67" t="s">
        <v>425</v>
      </c>
      <c r="G1562" s="18" t="s">
        <v>12</v>
      </c>
      <c r="H1562" s="18" t="s">
        <v>13</v>
      </c>
      <c r="I1562" s="18" t="s">
        <v>14</v>
      </c>
      <c r="J1562" s="18" t="s">
        <v>6017</v>
      </c>
    </row>
    <row r="1563" spans="1:10" s="2" customFormat="1" x14ac:dyDescent="0.15">
      <c r="A1563" s="101">
        <v>1562</v>
      </c>
      <c r="B1563" s="48" t="s">
        <v>4625</v>
      </c>
      <c r="C1563" s="15" t="s">
        <v>4626</v>
      </c>
      <c r="D1563" s="29" t="s">
        <v>4627</v>
      </c>
      <c r="E1563" s="29" t="s">
        <v>53</v>
      </c>
      <c r="F1563" s="49">
        <v>41791</v>
      </c>
      <c r="G1563" s="18" t="s">
        <v>12</v>
      </c>
      <c r="H1563" s="18" t="s">
        <v>13</v>
      </c>
      <c r="I1563" s="18" t="s">
        <v>23</v>
      </c>
      <c r="J1563" s="18" t="s">
        <v>6017</v>
      </c>
    </row>
    <row r="1564" spans="1:10" s="2" customFormat="1" x14ac:dyDescent="0.15">
      <c r="A1564" s="101">
        <v>1563</v>
      </c>
      <c r="B1564" s="48" t="s">
        <v>5700</v>
      </c>
      <c r="C1564" s="15" t="s">
        <v>155</v>
      </c>
      <c r="D1564" s="29" t="s">
        <v>156</v>
      </c>
      <c r="E1564" s="29" t="s">
        <v>157</v>
      </c>
      <c r="F1564" s="49">
        <v>39692</v>
      </c>
      <c r="G1564" s="18" t="s">
        <v>12</v>
      </c>
      <c r="H1564" s="29" t="s">
        <v>13</v>
      </c>
      <c r="I1564" s="29" t="s">
        <v>28</v>
      </c>
      <c r="J1564" s="18" t="s">
        <v>6017</v>
      </c>
    </row>
    <row r="1565" spans="1:10" s="2" customFormat="1" x14ac:dyDescent="0.15">
      <c r="A1565" s="101">
        <v>1564</v>
      </c>
      <c r="B1565" s="48" t="s">
        <v>4628</v>
      </c>
      <c r="C1565" s="24" t="s">
        <v>4629</v>
      </c>
      <c r="D1565" s="29" t="s">
        <v>4630</v>
      </c>
      <c r="E1565" s="29" t="s">
        <v>53</v>
      </c>
      <c r="F1565" s="49">
        <v>41669</v>
      </c>
      <c r="G1565" s="18" t="s">
        <v>12</v>
      </c>
      <c r="H1565" s="18" t="s">
        <v>13</v>
      </c>
      <c r="I1565" s="18" t="s">
        <v>23</v>
      </c>
      <c r="J1565" s="18" t="s">
        <v>6017</v>
      </c>
    </row>
    <row r="1566" spans="1:10" s="2" customFormat="1" x14ac:dyDescent="0.15">
      <c r="A1566" s="101">
        <v>1565</v>
      </c>
      <c r="B1566" s="48" t="s">
        <v>4631</v>
      </c>
      <c r="C1566" s="15">
        <v>9787040199659</v>
      </c>
      <c r="D1566" s="29" t="s">
        <v>158</v>
      </c>
      <c r="E1566" s="29" t="s">
        <v>10</v>
      </c>
      <c r="F1566" s="49">
        <v>39508</v>
      </c>
      <c r="G1566" s="18" t="s">
        <v>12</v>
      </c>
      <c r="H1566" s="29" t="s">
        <v>13</v>
      </c>
      <c r="I1566" s="18" t="s">
        <v>36</v>
      </c>
      <c r="J1566" s="18" t="s">
        <v>6017</v>
      </c>
    </row>
    <row r="1567" spans="1:10" s="2" customFormat="1" x14ac:dyDescent="0.15">
      <c r="A1567" s="101">
        <v>1566</v>
      </c>
      <c r="B1567" s="53" t="s">
        <v>4632</v>
      </c>
      <c r="C1567" s="15">
        <v>9787566809216</v>
      </c>
      <c r="D1567" s="18" t="s">
        <v>4633</v>
      </c>
      <c r="E1567" s="18" t="s">
        <v>2420</v>
      </c>
      <c r="F1567" s="49" t="s">
        <v>824</v>
      </c>
      <c r="G1567" s="18" t="s">
        <v>12</v>
      </c>
      <c r="H1567" s="18" t="s">
        <v>13</v>
      </c>
      <c r="I1567" s="18" t="s">
        <v>36</v>
      </c>
      <c r="J1567" s="18" t="s">
        <v>6017</v>
      </c>
    </row>
    <row r="1568" spans="1:10" s="2" customFormat="1" x14ac:dyDescent="0.15">
      <c r="A1568" s="101">
        <v>1567</v>
      </c>
      <c r="B1568" s="50" t="s">
        <v>5927</v>
      </c>
      <c r="C1568" s="16" t="s">
        <v>4634</v>
      </c>
      <c r="D1568" s="51" t="s">
        <v>4635</v>
      </c>
      <c r="E1568" s="51" t="s">
        <v>10</v>
      </c>
      <c r="F1568" s="52" t="s">
        <v>306</v>
      </c>
      <c r="G1568" s="18" t="s">
        <v>12</v>
      </c>
      <c r="H1568" s="18" t="s">
        <v>13</v>
      </c>
      <c r="I1568" s="18" t="s">
        <v>14</v>
      </c>
      <c r="J1568" s="18" t="s">
        <v>6017</v>
      </c>
    </row>
    <row r="1569" spans="1:10" s="2" customFormat="1" x14ac:dyDescent="0.15">
      <c r="A1569" s="101">
        <v>1568</v>
      </c>
      <c r="B1569" s="50" t="s">
        <v>4636</v>
      </c>
      <c r="C1569" s="16" t="s">
        <v>4637</v>
      </c>
      <c r="D1569" s="51" t="s">
        <v>4638</v>
      </c>
      <c r="E1569" s="51" t="s">
        <v>10</v>
      </c>
      <c r="F1569" s="52" t="s">
        <v>185</v>
      </c>
      <c r="G1569" s="18" t="s">
        <v>12</v>
      </c>
      <c r="H1569" s="18" t="s">
        <v>13</v>
      </c>
      <c r="I1569" s="18" t="s">
        <v>36</v>
      </c>
      <c r="J1569" s="18" t="s">
        <v>6017</v>
      </c>
    </row>
    <row r="1570" spans="1:10" s="2" customFormat="1" ht="40.5" x14ac:dyDescent="0.15">
      <c r="A1570" s="101">
        <v>1569</v>
      </c>
      <c r="B1570" s="53" t="s">
        <v>4639</v>
      </c>
      <c r="C1570" s="15" t="s">
        <v>4640</v>
      </c>
      <c r="D1570" s="18" t="s">
        <v>4641</v>
      </c>
      <c r="E1570" s="18" t="s">
        <v>4642</v>
      </c>
      <c r="F1570" s="49" t="s">
        <v>4643</v>
      </c>
      <c r="G1570" s="18" t="s">
        <v>12</v>
      </c>
      <c r="H1570" s="18" t="s">
        <v>13</v>
      </c>
      <c r="I1570" s="18" t="s">
        <v>23</v>
      </c>
      <c r="J1570" s="18" t="s">
        <v>6017</v>
      </c>
    </row>
    <row r="1571" spans="1:10" s="2" customFormat="1" x14ac:dyDescent="0.15">
      <c r="A1571" s="101">
        <v>1570</v>
      </c>
      <c r="B1571" s="48" t="s">
        <v>4644</v>
      </c>
      <c r="C1571" s="15">
        <v>7040186268</v>
      </c>
      <c r="D1571" s="29" t="s">
        <v>4645</v>
      </c>
      <c r="E1571" s="29" t="s">
        <v>10</v>
      </c>
      <c r="F1571" s="49">
        <v>39022</v>
      </c>
      <c r="G1571" s="18" t="s">
        <v>12</v>
      </c>
      <c r="H1571" s="18" t="s">
        <v>13</v>
      </c>
      <c r="I1571" s="18" t="s">
        <v>36</v>
      </c>
      <c r="J1571" s="18" t="s">
        <v>6017</v>
      </c>
    </row>
    <row r="1572" spans="1:10" s="2" customFormat="1" x14ac:dyDescent="0.15">
      <c r="A1572" s="101">
        <v>1571</v>
      </c>
      <c r="B1572" s="53" t="s">
        <v>4646</v>
      </c>
      <c r="C1572" s="18" t="s">
        <v>4647</v>
      </c>
      <c r="D1572" s="18" t="s">
        <v>4645</v>
      </c>
      <c r="E1572" s="18" t="s">
        <v>10</v>
      </c>
      <c r="F1572" s="49" t="s">
        <v>1187</v>
      </c>
      <c r="G1572" s="18" t="s">
        <v>32</v>
      </c>
      <c r="H1572" s="18" t="s">
        <v>13</v>
      </c>
      <c r="I1572" s="18" t="s">
        <v>36</v>
      </c>
      <c r="J1572" s="18" t="s">
        <v>6017</v>
      </c>
    </row>
    <row r="1573" spans="1:10" s="2" customFormat="1" ht="40.5" x14ac:dyDescent="0.15">
      <c r="A1573" s="101">
        <v>1572</v>
      </c>
      <c r="B1573" s="53" t="s">
        <v>4648</v>
      </c>
      <c r="C1573" s="15" t="s">
        <v>4649</v>
      </c>
      <c r="D1573" s="18" t="s">
        <v>4650</v>
      </c>
      <c r="E1573" s="18" t="s">
        <v>4651</v>
      </c>
      <c r="F1573" s="49" t="s">
        <v>4652</v>
      </c>
      <c r="G1573" s="18" t="s">
        <v>12</v>
      </c>
      <c r="H1573" s="18" t="s">
        <v>13</v>
      </c>
      <c r="I1573" s="18" t="s">
        <v>23</v>
      </c>
      <c r="J1573" s="18" t="s">
        <v>6017</v>
      </c>
    </row>
    <row r="1574" spans="1:10" s="2" customFormat="1" x14ac:dyDescent="0.15">
      <c r="A1574" s="101">
        <v>1573</v>
      </c>
      <c r="B1574" s="74" t="s">
        <v>5928</v>
      </c>
      <c r="C1574" s="35">
        <v>9787040525557</v>
      </c>
      <c r="D1574" s="83" t="s">
        <v>5929</v>
      </c>
      <c r="E1574" s="75" t="s">
        <v>10</v>
      </c>
      <c r="F1574" s="76">
        <v>40848</v>
      </c>
      <c r="G1574" s="77" t="s">
        <v>12</v>
      </c>
      <c r="H1574" s="77" t="s">
        <v>13</v>
      </c>
      <c r="I1574" s="77" t="s">
        <v>14</v>
      </c>
      <c r="J1574" s="18" t="s">
        <v>6017</v>
      </c>
    </row>
    <row r="1575" spans="1:10" s="2" customFormat="1" ht="27" x14ac:dyDescent="0.15">
      <c r="A1575" s="101">
        <v>1574</v>
      </c>
      <c r="B1575" s="53" t="s">
        <v>5755</v>
      </c>
      <c r="C1575" s="15">
        <v>9787040506655</v>
      </c>
      <c r="D1575" s="29" t="s">
        <v>5930</v>
      </c>
      <c r="E1575" s="29" t="s">
        <v>10</v>
      </c>
      <c r="F1575" s="49">
        <v>43678</v>
      </c>
      <c r="G1575" s="18" t="s">
        <v>12</v>
      </c>
      <c r="H1575" s="29" t="s">
        <v>13</v>
      </c>
      <c r="I1575" s="18" t="s">
        <v>14</v>
      </c>
      <c r="J1575" s="18" t="s">
        <v>6017</v>
      </c>
    </row>
    <row r="1576" spans="1:10" s="2" customFormat="1" x14ac:dyDescent="0.15">
      <c r="A1576" s="101">
        <v>1575</v>
      </c>
      <c r="B1576" s="48" t="s">
        <v>4653</v>
      </c>
      <c r="C1576" s="15" t="s">
        <v>4654</v>
      </c>
      <c r="D1576" s="29" t="s">
        <v>4655</v>
      </c>
      <c r="E1576" s="29" t="s">
        <v>53</v>
      </c>
      <c r="F1576" s="49">
        <v>39692</v>
      </c>
      <c r="G1576" s="18" t="s">
        <v>12</v>
      </c>
      <c r="H1576" s="18" t="s">
        <v>13</v>
      </c>
      <c r="I1576" s="18" t="s">
        <v>36</v>
      </c>
      <c r="J1576" s="18" t="s">
        <v>6017</v>
      </c>
    </row>
    <row r="1577" spans="1:10" s="2" customFormat="1" x14ac:dyDescent="0.15">
      <c r="A1577" s="101">
        <v>1576</v>
      </c>
      <c r="B1577" s="53" t="s">
        <v>5919</v>
      </c>
      <c r="C1577" s="15">
        <v>9787040610536</v>
      </c>
      <c r="D1577" s="18" t="s">
        <v>9</v>
      </c>
      <c r="E1577" s="18" t="s">
        <v>4656</v>
      </c>
      <c r="F1577" s="49" t="s">
        <v>1610</v>
      </c>
      <c r="G1577" s="18" t="s">
        <v>12</v>
      </c>
      <c r="H1577" s="18" t="s">
        <v>13</v>
      </c>
      <c r="I1577" s="18" t="s">
        <v>14</v>
      </c>
      <c r="J1577" s="18" t="s">
        <v>6017</v>
      </c>
    </row>
    <row r="1578" spans="1:10" s="2" customFormat="1" x14ac:dyDescent="0.15">
      <c r="A1578" s="101">
        <v>1577</v>
      </c>
      <c r="B1578" s="48" t="s">
        <v>4657</v>
      </c>
      <c r="C1578" s="15">
        <v>9787040537437</v>
      </c>
      <c r="D1578" s="29" t="s">
        <v>5709</v>
      </c>
      <c r="E1578" s="29" t="s">
        <v>10</v>
      </c>
      <c r="F1578" s="49">
        <v>43922</v>
      </c>
      <c r="G1578" s="18" t="s">
        <v>12</v>
      </c>
      <c r="H1578" s="29" t="s">
        <v>13</v>
      </c>
      <c r="I1578" s="29" t="s">
        <v>14</v>
      </c>
      <c r="J1578" s="18" t="s">
        <v>6017</v>
      </c>
    </row>
    <row r="1579" spans="1:10" s="2" customFormat="1" x14ac:dyDescent="0.15">
      <c r="A1579" s="101">
        <v>1578</v>
      </c>
      <c r="B1579" s="53" t="s">
        <v>4658</v>
      </c>
      <c r="C1579" s="15" t="s">
        <v>4659</v>
      </c>
      <c r="D1579" s="18" t="s">
        <v>4660</v>
      </c>
      <c r="E1579" s="18" t="s">
        <v>1737</v>
      </c>
      <c r="F1579" s="49" t="s">
        <v>498</v>
      </c>
      <c r="G1579" s="18" t="s">
        <v>12</v>
      </c>
      <c r="H1579" s="18" t="s">
        <v>13</v>
      </c>
      <c r="I1579" s="18" t="s">
        <v>23</v>
      </c>
      <c r="J1579" s="18" t="s">
        <v>6017</v>
      </c>
    </row>
    <row r="1580" spans="1:10" s="2" customFormat="1" x14ac:dyDescent="0.15">
      <c r="A1580" s="101">
        <v>1579</v>
      </c>
      <c r="B1580" s="58" t="s">
        <v>4661</v>
      </c>
      <c r="C1580" s="16" t="s">
        <v>4662</v>
      </c>
      <c r="D1580" s="51" t="s">
        <v>4663</v>
      </c>
      <c r="E1580" s="51" t="s">
        <v>2343</v>
      </c>
      <c r="F1580" s="52" t="s">
        <v>332</v>
      </c>
      <c r="G1580" s="18" t="s">
        <v>12</v>
      </c>
      <c r="H1580" s="51" t="s">
        <v>33</v>
      </c>
      <c r="I1580" s="18" t="s">
        <v>23</v>
      </c>
      <c r="J1580" s="18" t="s">
        <v>6017</v>
      </c>
    </row>
    <row r="1581" spans="1:10" s="2" customFormat="1" x14ac:dyDescent="0.15">
      <c r="A1581" s="101">
        <v>1580</v>
      </c>
      <c r="B1581" s="53" t="s">
        <v>4666</v>
      </c>
      <c r="C1581" s="15" t="s">
        <v>4664</v>
      </c>
      <c r="D1581" s="18" t="s">
        <v>4665</v>
      </c>
      <c r="E1581" s="18" t="s">
        <v>57</v>
      </c>
      <c r="F1581" s="49" t="s">
        <v>940</v>
      </c>
      <c r="G1581" s="18" t="s">
        <v>12</v>
      </c>
      <c r="H1581" s="18" t="s">
        <v>13</v>
      </c>
      <c r="I1581" s="18" t="s">
        <v>36</v>
      </c>
      <c r="J1581" s="18" t="s">
        <v>6017</v>
      </c>
    </row>
    <row r="1582" spans="1:10" s="2" customFormat="1" x14ac:dyDescent="0.15">
      <c r="A1582" s="101">
        <v>1581</v>
      </c>
      <c r="B1582" s="53" t="s">
        <v>4667</v>
      </c>
      <c r="C1582" s="15" t="s">
        <v>4668</v>
      </c>
      <c r="D1582" s="18" t="s">
        <v>4669</v>
      </c>
      <c r="E1582" s="18" t="s">
        <v>469</v>
      </c>
      <c r="F1582" s="49">
        <v>42552</v>
      </c>
      <c r="G1582" s="18" t="s">
        <v>12</v>
      </c>
      <c r="H1582" s="18" t="s">
        <v>13</v>
      </c>
      <c r="I1582" s="18" t="s">
        <v>36</v>
      </c>
      <c r="J1582" s="18" t="s">
        <v>6017</v>
      </c>
    </row>
    <row r="1583" spans="1:10" s="2" customFormat="1" x14ac:dyDescent="0.15">
      <c r="A1583" s="101">
        <v>1582</v>
      </c>
      <c r="B1583" s="53" t="s">
        <v>4670</v>
      </c>
      <c r="C1583" s="15" t="s">
        <v>4671</v>
      </c>
      <c r="D1583" s="90" t="s">
        <v>4672</v>
      </c>
      <c r="E1583" s="18" t="s">
        <v>10</v>
      </c>
      <c r="F1583" s="49" t="s">
        <v>657</v>
      </c>
      <c r="G1583" s="18" t="s">
        <v>12</v>
      </c>
      <c r="H1583" s="18" t="s">
        <v>13</v>
      </c>
      <c r="I1583" s="18" t="s">
        <v>36</v>
      </c>
      <c r="J1583" s="18" t="s">
        <v>6017</v>
      </c>
    </row>
    <row r="1584" spans="1:10" s="2" customFormat="1" x14ac:dyDescent="0.15">
      <c r="A1584" s="101">
        <v>1583</v>
      </c>
      <c r="B1584" s="53" t="s">
        <v>4673</v>
      </c>
      <c r="C1584" s="15" t="s">
        <v>4674</v>
      </c>
      <c r="D1584" s="18" t="s">
        <v>4675</v>
      </c>
      <c r="E1584" s="18" t="s">
        <v>10</v>
      </c>
      <c r="F1584" s="49" t="s">
        <v>953</v>
      </c>
      <c r="G1584" s="18" t="s">
        <v>12</v>
      </c>
      <c r="H1584" s="18" t="s">
        <v>13</v>
      </c>
      <c r="I1584" s="18" t="s">
        <v>23</v>
      </c>
      <c r="J1584" s="18" t="s">
        <v>6017</v>
      </c>
    </row>
    <row r="1585" spans="1:10" s="2" customFormat="1" x14ac:dyDescent="0.15">
      <c r="A1585" s="101">
        <v>1584</v>
      </c>
      <c r="B1585" s="53" t="s">
        <v>4676</v>
      </c>
      <c r="C1585" s="18" t="s">
        <v>5987</v>
      </c>
      <c r="D1585" s="18" t="s">
        <v>4677</v>
      </c>
      <c r="E1585" s="18" t="s">
        <v>367</v>
      </c>
      <c r="F1585" s="49" t="s">
        <v>4678</v>
      </c>
      <c r="G1585" s="18" t="s">
        <v>12</v>
      </c>
      <c r="H1585" s="18" t="s">
        <v>13</v>
      </c>
      <c r="I1585" s="18" t="s">
        <v>18</v>
      </c>
      <c r="J1585" s="18" t="s">
        <v>6017</v>
      </c>
    </row>
    <row r="1586" spans="1:10" s="2" customFormat="1" x14ac:dyDescent="0.15">
      <c r="A1586" s="101">
        <v>1585</v>
      </c>
      <c r="B1586" s="53" t="s">
        <v>4679</v>
      </c>
      <c r="C1586" s="15" t="s">
        <v>4680</v>
      </c>
      <c r="D1586" s="18" t="s">
        <v>4681</v>
      </c>
      <c r="E1586" s="29" t="s">
        <v>57</v>
      </c>
      <c r="F1586" s="49">
        <v>43221</v>
      </c>
      <c r="G1586" s="18" t="s">
        <v>12</v>
      </c>
      <c r="H1586" s="18" t="s">
        <v>13</v>
      </c>
      <c r="I1586" s="18" t="s">
        <v>101</v>
      </c>
      <c r="J1586" s="18" t="s">
        <v>6017</v>
      </c>
    </row>
    <row r="1587" spans="1:10" s="2" customFormat="1" x14ac:dyDescent="0.15">
      <c r="A1587" s="101">
        <v>1586</v>
      </c>
      <c r="B1587" s="53" t="s">
        <v>4682</v>
      </c>
      <c r="C1587" s="15" t="s">
        <v>4683</v>
      </c>
      <c r="D1587" s="18" t="s">
        <v>4684</v>
      </c>
      <c r="E1587" s="18" t="s">
        <v>53</v>
      </c>
      <c r="F1587" s="49">
        <v>41671</v>
      </c>
      <c r="G1587" s="18" t="s">
        <v>12</v>
      </c>
      <c r="H1587" s="18" t="s">
        <v>13</v>
      </c>
      <c r="I1587" s="18" t="s">
        <v>36</v>
      </c>
      <c r="J1587" s="18" t="s">
        <v>6017</v>
      </c>
    </row>
    <row r="1588" spans="1:10" s="2" customFormat="1" x14ac:dyDescent="0.15">
      <c r="A1588" s="101">
        <v>1587</v>
      </c>
      <c r="B1588" s="50" t="s">
        <v>4685</v>
      </c>
      <c r="C1588" s="16" t="s">
        <v>4686</v>
      </c>
      <c r="D1588" s="51" t="s">
        <v>4687</v>
      </c>
      <c r="E1588" s="51" t="s">
        <v>157</v>
      </c>
      <c r="F1588" s="52" t="s">
        <v>115</v>
      </c>
      <c r="G1588" s="18" t="s">
        <v>12</v>
      </c>
      <c r="H1588" s="18" t="s">
        <v>13</v>
      </c>
      <c r="I1588" s="18" t="s">
        <v>36</v>
      </c>
      <c r="J1588" s="18" t="s">
        <v>6017</v>
      </c>
    </row>
    <row r="1589" spans="1:10" s="2" customFormat="1" x14ac:dyDescent="0.15">
      <c r="A1589" s="101">
        <v>1588</v>
      </c>
      <c r="B1589" s="50" t="s">
        <v>4688</v>
      </c>
      <c r="C1589" s="16" t="s">
        <v>4689</v>
      </c>
      <c r="D1589" s="51" t="s">
        <v>4690</v>
      </c>
      <c r="E1589" s="51" t="s">
        <v>157</v>
      </c>
      <c r="F1589" s="52" t="s">
        <v>4691</v>
      </c>
      <c r="G1589" s="18" t="s">
        <v>12</v>
      </c>
      <c r="H1589" s="18" t="s">
        <v>13</v>
      </c>
      <c r="I1589" s="18" t="s">
        <v>36</v>
      </c>
      <c r="J1589" s="18" t="s">
        <v>6017</v>
      </c>
    </row>
    <row r="1590" spans="1:10" s="2" customFormat="1" x14ac:dyDescent="0.15">
      <c r="A1590" s="101">
        <v>1589</v>
      </c>
      <c r="B1590" s="53" t="s">
        <v>4692</v>
      </c>
      <c r="C1590" s="15" t="s">
        <v>4693</v>
      </c>
      <c r="D1590" s="18" t="s">
        <v>4694</v>
      </c>
      <c r="E1590" s="29" t="s">
        <v>157</v>
      </c>
      <c r="F1590" s="49" t="s">
        <v>1957</v>
      </c>
      <c r="G1590" s="18" t="s">
        <v>12</v>
      </c>
      <c r="H1590" s="18" t="s">
        <v>13</v>
      </c>
      <c r="I1590" s="18" t="s">
        <v>23</v>
      </c>
      <c r="J1590" s="18" t="s">
        <v>6017</v>
      </c>
    </row>
    <row r="1591" spans="1:10" s="2" customFormat="1" x14ac:dyDescent="0.15">
      <c r="A1591" s="101">
        <v>1590</v>
      </c>
      <c r="B1591" s="53" t="s">
        <v>4695</v>
      </c>
      <c r="C1591" s="15" t="s">
        <v>4696</v>
      </c>
      <c r="D1591" s="18" t="s">
        <v>4697</v>
      </c>
      <c r="E1591" s="29" t="s">
        <v>157</v>
      </c>
      <c r="F1591" s="49" t="s">
        <v>2570</v>
      </c>
      <c r="G1591" s="18" t="s">
        <v>12</v>
      </c>
      <c r="H1591" s="18" t="s">
        <v>13</v>
      </c>
      <c r="I1591" s="18" t="s">
        <v>23</v>
      </c>
      <c r="J1591" s="18" t="s">
        <v>6017</v>
      </c>
    </row>
    <row r="1592" spans="1:10" s="2" customFormat="1" x14ac:dyDescent="0.15">
      <c r="A1592" s="101">
        <v>1591</v>
      </c>
      <c r="B1592" s="46" t="s">
        <v>4698</v>
      </c>
      <c r="C1592" s="17" t="s">
        <v>4699</v>
      </c>
      <c r="D1592" s="21" t="s">
        <v>4700</v>
      </c>
      <c r="E1592" s="21" t="s">
        <v>157</v>
      </c>
      <c r="F1592" s="49" t="s">
        <v>4701</v>
      </c>
      <c r="G1592" s="18" t="s">
        <v>12</v>
      </c>
      <c r="H1592" s="26" t="s">
        <v>13</v>
      </c>
      <c r="I1592" s="26" t="s">
        <v>28</v>
      </c>
      <c r="J1592" s="18" t="s">
        <v>6017</v>
      </c>
    </row>
    <row r="1593" spans="1:10" s="2" customFormat="1" x14ac:dyDescent="0.15">
      <c r="A1593" s="101">
        <v>1592</v>
      </c>
      <c r="B1593" s="48" t="s">
        <v>6307</v>
      </c>
      <c r="C1593" s="30" t="s">
        <v>6308</v>
      </c>
      <c r="D1593" s="18" t="s">
        <v>4702</v>
      </c>
      <c r="E1593" s="18" t="s">
        <v>57</v>
      </c>
      <c r="F1593" s="49" t="s">
        <v>4703</v>
      </c>
      <c r="G1593" s="18" t="s">
        <v>12</v>
      </c>
      <c r="H1593" s="29" t="s">
        <v>33</v>
      </c>
      <c r="I1593" s="26" t="s">
        <v>28</v>
      </c>
      <c r="J1593" s="18" t="s">
        <v>6017</v>
      </c>
    </row>
    <row r="1594" spans="1:10" s="2" customFormat="1" x14ac:dyDescent="0.15">
      <c r="A1594" s="101">
        <v>1593</v>
      </c>
      <c r="B1594" s="48" t="s">
        <v>4704</v>
      </c>
      <c r="C1594" s="15" t="s">
        <v>4705</v>
      </c>
      <c r="D1594" s="29" t="s">
        <v>4706</v>
      </c>
      <c r="E1594" s="29" t="s">
        <v>57</v>
      </c>
      <c r="F1594" s="49">
        <v>41091</v>
      </c>
      <c r="G1594" s="18" t="s">
        <v>12</v>
      </c>
      <c r="H1594" s="18" t="s">
        <v>13</v>
      </c>
      <c r="I1594" s="18" t="s">
        <v>36</v>
      </c>
      <c r="J1594" s="18" t="s">
        <v>6017</v>
      </c>
    </row>
    <row r="1595" spans="1:10" s="2" customFormat="1" x14ac:dyDescent="0.15">
      <c r="A1595" s="101">
        <v>1594</v>
      </c>
      <c r="B1595" s="48" t="s">
        <v>4707</v>
      </c>
      <c r="C1595" s="15" t="s">
        <v>4708</v>
      </c>
      <c r="D1595" s="29" t="s">
        <v>4709</v>
      </c>
      <c r="E1595" s="29" t="s">
        <v>723</v>
      </c>
      <c r="F1595" s="49">
        <v>41883</v>
      </c>
      <c r="G1595" s="18" t="s">
        <v>12</v>
      </c>
      <c r="H1595" s="18" t="s">
        <v>13</v>
      </c>
      <c r="I1595" s="18" t="s">
        <v>23</v>
      </c>
      <c r="J1595" s="18" t="s">
        <v>6017</v>
      </c>
    </row>
    <row r="1596" spans="1:10" s="2" customFormat="1" x14ac:dyDescent="0.15">
      <c r="A1596" s="101">
        <v>1595</v>
      </c>
      <c r="B1596" s="60" t="s">
        <v>4710</v>
      </c>
      <c r="C1596" s="23" t="s">
        <v>4711</v>
      </c>
      <c r="D1596" s="66" t="s">
        <v>2104</v>
      </c>
      <c r="E1596" s="66" t="s">
        <v>2105</v>
      </c>
      <c r="F1596" s="67">
        <v>44593</v>
      </c>
      <c r="G1596" s="18" t="s">
        <v>12</v>
      </c>
      <c r="H1596" s="18" t="s">
        <v>13</v>
      </c>
      <c r="I1596" s="18" t="s">
        <v>23</v>
      </c>
      <c r="J1596" s="18" t="s">
        <v>6017</v>
      </c>
    </row>
    <row r="1597" spans="1:10" s="2" customFormat="1" x14ac:dyDescent="0.15">
      <c r="A1597" s="101">
        <v>1596</v>
      </c>
      <c r="B1597" s="46" t="s">
        <v>4712</v>
      </c>
      <c r="C1597" s="17" t="s">
        <v>4713</v>
      </c>
      <c r="D1597" s="21" t="s">
        <v>4714</v>
      </c>
      <c r="E1597" s="21" t="s">
        <v>197</v>
      </c>
      <c r="F1597" s="49" t="s">
        <v>340</v>
      </c>
      <c r="G1597" s="18" t="s">
        <v>12</v>
      </c>
      <c r="H1597" s="21" t="s">
        <v>13</v>
      </c>
      <c r="I1597" s="21" t="s">
        <v>23</v>
      </c>
      <c r="J1597" s="18" t="s">
        <v>6017</v>
      </c>
    </row>
    <row r="1598" spans="1:10" s="2" customFormat="1" x14ac:dyDescent="0.15">
      <c r="A1598" s="101">
        <v>1597</v>
      </c>
      <c r="B1598" s="50" t="s">
        <v>4715</v>
      </c>
      <c r="C1598" s="43" t="s">
        <v>4716</v>
      </c>
      <c r="D1598" s="51" t="s">
        <v>4717</v>
      </c>
      <c r="E1598" s="51" t="s">
        <v>367</v>
      </c>
      <c r="F1598" s="52" t="s">
        <v>144</v>
      </c>
      <c r="G1598" s="18" t="s">
        <v>12</v>
      </c>
      <c r="H1598" s="18" t="s">
        <v>13</v>
      </c>
      <c r="I1598" s="18" t="s">
        <v>23</v>
      </c>
      <c r="J1598" s="18" t="s">
        <v>6017</v>
      </c>
    </row>
    <row r="1599" spans="1:10" s="2" customFormat="1" x14ac:dyDescent="0.15">
      <c r="A1599" s="101">
        <v>1598</v>
      </c>
      <c r="B1599" s="46" t="s">
        <v>4718</v>
      </c>
      <c r="C1599" s="17" t="s">
        <v>4719</v>
      </c>
      <c r="D1599" s="21" t="s">
        <v>4720</v>
      </c>
      <c r="E1599" s="61" t="s">
        <v>287</v>
      </c>
      <c r="F1599" s="49" t="s">
        <v>306</v>
      </c>
      <c r="G1599" s="18" t="s">
        <v>12</v>
      </c>
      <c r="H1599" s="21" t="s">
        <v>13</v>
      </c>
      <c r="I1599" s="21" t="s">
        <v>23</v>
      </c>
      <c r="J1599" s="18" t="s">
        <v>6017</v>
      </c>
    </row>
    <row r="1600" spans="1:10" s="2" customFormat="1" x14ac:dyDescent="0.15">
      <c r="A1600" s="101">
        <v>1599</v>
      </c>
      <c r="B1600" s="53" t="s">
        <v>4721</v>
      </c>
      <c r="C1600" s="15" t="s">
        <v>4722</v>
      </c>
      <c r="D1600" s="18" t="s">
        <v>4723</v>
      </c>
      <c r="E1600" s="18" t="s">
        <v>287</v>
      </c>
      <c r="F1600" s="49" t="s">
        <v>1741</v>
      </c>
      <c r="G1600" s="18" t="s">
        <v>12</v>
      </c>
      <c r="H1600" s="18" t="s">
        <v>33</v>
      </c>
      <c r="I1600" s="18" t="s">
        <v>23</v>
      </c>
      <c r="J1600" s="18" t="s">
        <v>6017</v>
      </c>
    </row>
    <row r="1601" spans="1:10" s="2" customFormat="1" x14ac:dyDescent="0.15">
      <c r="A1601" s="101">
        <v>1600</v>
      </c>
      <c r="B1601" s="53" t="s">
        <v>4724</v>
      </c>
      <c r="C1601" s="15" t="s">
        <v>4725</v>
      </c>
      <c r="D1601" s="18" t="s">
        <v>4726</v>
      </c>
      <c r="E1601" s="18" t="s">
        <v>44</v>
      </c>
      <c r="F1601" s="49" t="s">
        <v>1212</v>
      </c>
      <c r="G1601" s="18" t="s">
        <v>12</v>
      </c>
      <c r="H1601" s="18" t="s">
        <v>13</v>
      </c>
      <c r="I1601" s="18" t="s">
        <v>23</v>
      </c>
      <c r="J1601" s="18" t="s">
        <v>6017</v>
      </c>
    </row>
    <row r="1602" spans="1:10" s="2" customFormat="1" ht="27" x14ac:dyDescent="0.15">
      <c r="A1602" s="101">
        <v>1601</v>
      </c>
      <c r="B1602" s="53" t="s">
        <v>4727</v>
      </c>
      <c r="C1602" s="24" t="s">
        <v>4728</v>
      </c>
      <c r="D1602" s="18" t="s">
        <v>4729</v>
      </c>
      <c r="E1602" s="18" t="s">
        <v>4730</v>
      </c>
      <c r="F1602" s="49">
        <v>44378</v>
      </c>
      <c r="G1602" s="18" t="s">
        <v>12</v>
      </c>
      <c r="H1602" s="18" t="s">
        <v>33</v>
      </c>
      <c r="I1602" s="18" t="s">
        <v>23</v>
      </c>
      <c r="J1602" s="18" t="s">
        <v>6017</v>
      </c>
    </row>
    <row r="1603" spans="1:10" s="2" customFormat="1" x14ac:dyDescent="0.15">
      <c r="A1603" s="101">
        <v>1602</v>
      </c>
      <c r="B1603" s="48" t="s">
        <v>4731</v>
      </c>
      <c r="C1603" s="15" t="s">
        <v>4732</v>
      </c>
      <c r="D1603" s="29" t="s">
        <v>4733</v>
      </c>
      <c r="E1603" s="29" t="s">
        <v>10</v>
      </c>
      <c r="F1603" s="49">
        <v>38534</v>
      </c>
      <c r="G1603" s="18" t="s">
        <v>12</v>
      </c>
      <c r="H1603" s="18" t="s">
        <v>13</v>
      </c>
      <c r="I1603" s="18" t="s">
        <v>23</v>
      </c>
      <c r="J1603" s="18" t="s">
        <v>6017</v>
      </c>
    </row>
    <row r="1604" spans="1:10" s="2" customFormat="1" x14ac:dyDescent="0.15">
      <c r="A1604" s="101">
        <v>1603</v>
      </c>
      <c r="B1604" s="60" t="s">
        <v>6303</v>
      </c>
      <c r="C1604" s="23">
        <v>9787568060288</v>
      </c>
      <c r="D1604" s="66" t="s">
        <v>3831</v>
      </c>
      <c r="E1604" s="66" t="s">
        <v>112</v>
      </c>
      <c r="F1604" s="67">
        <v>44166</v>
      </c>
      <c r="G1604" s="18" t="s">
        <v>12</v>
      </c>
      <c r="H1604" s="18" t="s">
        <v>13</v>
      </c>
      <c r="I1604" s="18" t="s">
        <v>23</v>
      </c>
      <c r="J1604" s="18" t="s">
        <v>6017</v>
      </c>
    </row>
    <row r="1605" spans="1:10" s="2" customFormat="1" x14ac:dyDescent="0.15">
      <c r="A1605" s="101">
        <v>1604</v>
      </c>
      <c r="B1605" s="48" t="s">
        <v>4734</v>
      </c>
      <c r="C1605" s="15" t="s">
        <v>4735</v>
      </c>
      <c r="D1605" s="29" t="s">
        <v>4736</v>
      </c>
      <c r="E1605" s="29" t="s">
        <v>44</v>
      </c>
      <c r="F1605" s="49">
        <v>39600</v>
      </c>
      <c r="G1605" s="18" t="s">
        <v>12</v>
      </c>
      <c r="H1605" s="18" t="s">
        <v>13</v>
      </c>
      <c r="I1605" s="18" t="s">
        <v>23</v>
      </c>
      <c r="J1605" s="18" t="s">
        <v>6017</v>
      </c>
    </row>
    <row r="1606" spans="1:10" s="2" customFormat="1" x14ac:dyDescent="0.15">
      <c r="A1606" s="101">
        <v>1605</v>
      </c>
      <c r="B1606" s="53" t="s">
        <v>4737</v>
      </c>
      <c r="C1606" s="15" t="s">
        <v>4738</v>
      </c>
      <c r="D1606" s="18" t="s">
        <v>4739</v>
      </c>
      <c r="E1606" s="18" t="s">
        <v>70</v>
      </c>
      <c r="F1606" s="49">
        <v>40391</v>
      </c>
      <c r="G1606" s="18" t="s">
        <v>12</v>
      </c>
      <c r="H1606" s="18" t="s">
        <v>13</v>
      </c>
      <c r="I1606" s="18" t="s">
        <v>23</v>
      </c>
      <c r="J1606" s="18" t="s">
        <v>6017</v>
      </c>
    </row>
    <row r="1607" spans="1:10" s="2" customFormat="1" ht="40.5" x14ac:dyDescent="0.15">
      <c r="A1607" s="101">
        <v>1606</v>
      </c>
      <c r="B1607" s="54" t="s">
        <v>4740</v>
      </c>
      <c r="C1607" s="19" t="s">
        <v>4741</v>
      </c>
      <c r="D1607" s="55" t="s">
        <v>4742</v>
      </c>
      <c r="E1607" s="55" t="s">
        <v>120</v>
      </c>
      <c r="F1607" s="56">
        <v>44166</v>
      </c>
      <c r="G1607" s="18" t="s">
        <v>12</v>
      </c>
      <c r="H1607" s="18" t="s">
        <v>13</v>
      </c>
      <c r="I1607" s="18" t="s">
        <v>23</v>
      </c>
      <c r="J1607" s="18" t="s">
        <v>6017</v>
      </c>
    </row>
    <row r="1608" spans="1:10" s="2" customFormat="1" x14ac:dyDescent="0.15">
      <c r="A1608" s="101">
        <v>1607</v>
      </c>
      <c r="B1608" s="53" t="s">
        <v>4743</v>
      </c>
      <c r="C1608" s="24" t="s">
        <v>4744</v>
      </c>
      <c r="D1608" s="29" t="s">
        <v>4745</v>
      </c>
      <c r="E1608" s="29" t="s">
        <v>469</v>
      </c>
      <c r="F1608" s="49">
        <v>37622</v>
      </c>
      <c r="G1608" s="18" t="s">
        <v>12</v>
      </c>
      <c r="H1608" s="18" t="s">
        <v>13</v>
      </c>
      <c r="I1608" s="18" t="s">
        <v>23</v>
      </c>
      <c r="J1608" s="18" t="s">
        <v>6017</v>
      </c>
    </row>
    <row r="1609" spans="1:10" s="2" customFormat="1" x14ac:dyDescent="0.15">
      <c r="A1609" s="101">
        <v>1608</v>
      </c>
      <c r="B1609" s="50" t="s">
        <v>4746</v>
      </c>
      <c r="C1609" s="16" t="s">
        <v>4747</v>
      </c>
      <c r="D1609" s="51" t="s">
        <v>4748</v>
      </c>
      <c r="E1609" s="51" t="s">
        <v>10</v>
      </c>
      <c r="F1609" s="52">
        <v>41640</v>
      </c>
      <c r="G1609" s="18" t="s">
        <v>12</v>
      </c>
      <c r="H1609" s="18" t="s">
        <v>13</v>
      </c>
      <c r="I1609" s="18" t="s">
        <v>36</v>
      </c>
      <c r="J1609" s="18" t="s">
        <v>6017</v>
      </c>
    </row>
    <row r="1610" spans="1:10" s="2" customFormat="1" x14ac:dyDescent="0.15">
      <c r="A1610" s="101">
        <v>1609</v>
      </c>
      <c r="B1610" s="50" t="s">
        <v>4749</v>
      </c>
      <c r="C1610" s="16" t="s">
        <v>4750</v>
      </c>
      <c r="D1610" s="51" t="s">
        <v>4748</v>
      </c>
      <c r="E1610" s="51" t="s">
        <v>10</v>
      </c>
      <c r="F1610" s="52" t="s">
        <v>1037</v>
      </c>
      <c r="G1610" s="18" t="s">
        <v>12</v>
      </c>
      <c r="H1610" s="18" t="s">
        <v>13</v>
      </c>
      <c r="I1610" s="18" t="s">
        <v>36</v>
      </c>
      <c r="J1610" s="18" t="s">
        <v>6017</v>
      </c>
    </row>
    <row r="1611" spans="1:10" s="2" customFormat="1" x14ac:dyDescent="0.15">
      <c r="A1611" s="101">
        <v>1610</v>
      </c>
      <c r="B1611" s="48" t="s">
        <v>5858</v>
      </c>
      <c r="C1611" s="22" t="s">
        <v>4751</v>
      </c>
      <c r="D1611" s="93" t="s">
        <v>4752</v>
      </c>
      <c r="E1611" s="29" t="s">
        <v>57</v>
      </c>
      <c r="F1611" s="49" t="s">
        <v>3467</v>
      </c>
      <c r="G1611" s="18" t="s">
        <v>12</v>
      </c>
      <c r="H1611" s="18" t="s">
        <v>13</v>
      </c>
      <c r="I1611" s="18" t="s">
        <v>36</v>
      </c>
      <c r="J1611" s="18" t="s">
        <v>6017</v>
      </c>
    </row>
    <row r="1612" spans="1:10" s="2" customFormat="1" ht="27" x14ac:dyDescent="0.15">
      <c r="A1612" s="101">
        <v>1611</v>
      </c>
      <c r="B1612" s="53" t="s">
        <v>4754</v>
      </c>
      <c r="C1612" s="15" t="s">
        <v>4753</v>
      </c>
      <c r="D1612" s="18" t="s">
        <v>4755</v>
      </c>
      <c r="E1612" s="18" t="s">
        <v>3880</v>
      </c>
      <c r="F1612" s="49" t="s">
        <v>657</v>
      </c>
      <c r="G1612" s="18" t="s">
        <v>12</v>
      </c>
      <c r="H1612" s="18" t="s">
        <v>13</v>
      </c>
      <c r="I1612" s="18" t="s">
        <v>36</v>
      </c>
      <c r="J1612" s="18" t="s">
        <v>6017</v>
      </c>
    </row>
    <row r="1613" spans="1:10" s="2" customFormat="1" x14ac:dyDescent="0.15">
      <c r="A1613" s="101">
        <v>1612</v>
      </c>
      <c r="B1613" s="48" t="s">
        <v>4756</v>
      </c>
      <c r="C1613" s="15" t="s">
        <v>4757</v>
      </c>
      <c r="D1613" s="29" t="s">
        <v>4758</v>
      </c>
      <c r="E1613" s="29" t="s">
        <v>10</v>
      </c>
      <c r="F1613" s="49">
        <v>40483</v>
      </c>
      <c r="G1613" s="18" t="s">
        <v>12</v>
      </c>
      <c r="H1613" s="18" t="s">
        <v>13</v>
      </c>
      <c r="I1613" s="18" t="s">
        <v>23</v>
      </c>
      <c r="J1613" s="18" t="s">
        <v>6017</v>
      </c>
    </row>
    <row r="1614" spans="1:10" s="2" customFormat="1" x14ac:dyDescent="0.15">
      <c r="A1614" s="101">
        <v>1613</v>
      </c>
      <c r="B1614" s="53" t="s">
        <v>4759</v>
      </c>
      <c r="C1614" s="15" t="s">
        <v>4760</v>
      </c>
      <c r="D1614" s="18" t="s">
        <v>1788</v>
      </c>
      <c r="E1614" s="18" t="s">
        <v>44</v>
      </c>
      <c r="F1614" s="49">
        <v>42917</v>
      </c>
      <c r="G1614" s="18" t="s">
        <v>12</v>
      </c>
      <c r="H1614" s="18" t="s">
        <v>13</v>
      </c>
      <c r="I1614" s="18" t="s">
        <v>23</v>
      </c>
      <c r="J1614" s="18" t="s">
        <v>6017</v>
      </c>
    </row>
    <row r="1615" spans="1:10" s="2" customFormat="1" x14ac:dyDescent="0.15">
      <c r="A1615" s="101">
        <v>1614</v>
      </c>
      <c r="B1615" s="63" t="s">
        <v>4761</v>
      </c>
      <c r="C1615" s="15" t="s">
        <v>4762</v>
      </c>
      <c r="D1615" s="29" t="s">
        <v>4763</v>
      </c>
      <c r="E1615" s="29" t="s">
        <v>10</v>
      </c>
      <c r="F1615" s="49">
        <v>44166</v>
      </c>
      <c r="G1615" s="18" t="s">
        <v>12</v>
      </c>
      <c r="H1615" s="18" t="s">
        <v>13</v>
      </c>
      <c r="I1615" s="18" t="s">
        <v>14</v>
      </c>
      <c r="J1615" s="18" t="s">
        <v>6017</v>
      </c>
    </row>
    <row r="1616" spans="1:10" s="2" customFormat="1" x14ac:dyDescent="0.15">
      <c r="A1616" s="101">
        <v>1615</v>
      </c>
      <c r="B1616" s="53" t="s">
        <v>4764</v>
      </c>
      <c r="C1616" s="15" t="s">
        <v>4765</v>
      </c>
      <c r="D1616" s="18" t="s">
        <v>4766</v>
      </c>
      <c r="E1616" s="18" t="s">
        <v>44</v>
      </c>
      <c r="F1616" s="49" t="s">
        <v>1601</v>
      </c>
      <c r="G1616" s="18" t="s">
        <v>12</v>
      </c>
      <c r="H1616" s="18" t="s">
        <v>13</v>
      </c>
      <c r="I1616" s="18" t="s">
        <v>36</v>
      </c>
      <c r="J1616" s="18" t="s">
        <v>6017</v>
      </c>
    </row>
    <row r="1617" spans="1:10" s="2" customFormat="1" x14ac:dyDescent="0.15">
      <c r="A1617" s="101">
        <v>1616</v>
      </c>
      <c r="B1617" s="53" t="s">
        <v>5814</v>
      </c>
      <c r="C1617" s="15" t="s">
        <v>4767</v>
      </c>
      <c r="D1617" s="18" t="s">
        <v>4768</v>
      </c>
      <c r="E1617" s="18" t="s">
        <v>57</v>
      </c>
      <c r="F1617" s="49" t="s">
        <v>4769</v>
      </c>
      <c r="G1617" s="18" t="s">
        <v>12</v>
      </c>
      <c r="H1617" s="29" t="s">
        <v>13</v>
      </c>
      <c r="I1617" s="18" t="s">
        <v>36</v>
      </c>
      <c r="J1617" s="18" t="s">
        <v>6017</v>
      </c>
    </row>
    <row r="1618" spans="1:10" s="2" customFormat="1" x14ac:dyDescent="0.15">
      <c r="A1618" s="101">
        <v>1617</v>
      </c>
      <c r="B1618" s="48" t="s">
        <v>4770</v>
      </c>
      <c r="C1618" s="15" t="s">
        <v>4771</v>
      </c>
      <c r="D1618" s="29" t="s">
        <v>4772</v>
      </c>
      <c r="E1618" s="29" t="s">
        <v>57</v>
      </c>
      <c r="F1618" s="49">
        <v>43374</v>
      </c>
      <c r="G1618" s="18" t="s">
        <v>12</v>
      </c>
      <c r="H1618" s="18" t="s">
        <v>13</v>
      </c>
      <c r="I1618" s="18" t="s">
        <v>23</v>
      </c>
      <c r="J1618" s="18" t="s">
        <v>6017</v>
      </c>
    </row>
    <row r="1619" spans="1:10" s="2" customFormat="1" x14ac:dyDescent="0.15">
      <c r="A1619" s="101">
        <v>1618</v>
      </c>
      <c r="B1619" s="48" t="s">
        <v>5701</v>
      </c>
      <c r="C1619" s="15" t="s">
        <v>159</v>
      </c>
      <c r="D1619" s="29" t="s">
        <v>160</v>
      </c>
      <c r="E1619" s="29" t="s">
        <v>57</v>
      </c>
      <c r="F1619" s="49">
        <v>45078</v>
      </c>
      <c r="G1619" s="18" t="s">
        <v>12</v>
      </c>
      <c r="H1619" s="29" t="s">
        <v>13</v>
      </c>
      <c r="I1619" s="20" t="s">
        <v>28</v>
      </c>
      <c r="J1619" s="18" t="s">
        <v>6017</v>
      </c>
    </row>
    <row r="1620" spans="1:10" s="2" customFormat="1" x14ac:dyDescent="0.15">
      <c r="A1620" s="101">
        <v>1619</v>
      </c>
      <c r="B1620" s="53" t="s">
        <v>6333</v>
      </c>
      <c r="C1620" s="18" t="s">
        <v>6334</v>
      </c>
      <c r="D1620" s="18" t="s">
        <v>4773</v>
      </c>
      <c r="E1620" s="18" t="s">
        <v>57</v>
      </c>
      <c r="F1620" s="49">
        <v>43678</v>
      </c>
      <c r="G1620" s="18" t="s">
        <v>12</v>
      </c>
      <c r="H1620" s="18" t="s">
        <v>13</v>
      </c>
      <c r="I1620" s="18" t="s">
        <v>101</v>
      </c>
      <c r="J1620" s="18" t="s">
        <v>6017</v>
      </c>
    </row>
    <row r="1621" spans="1:10" s="2" customFormat="1" x14ac:dyDescent="0.15">
      <c r="A1621" s="101">
        <v>1620</v>
      </c>
      <c r="B1621" s="53" t="s">
        <v>4774</v>
      </c>
      <c r="C1621" s="15" t="s">
        <v>4775</v>
      </c>
      <c r="D1621" s="18" t="s">
        <v>4776</v>
      </c>
      <c r="E1621" s="18" t="s">
        <v>2522</v>
      </c>
      <c r="F1621" s="49">
        <v>41852</v>
      </c>
      <c r="G1621" s="18" t="s">
        <v>12</v>
      </c>
      <c r="H1621" s="18" t="s">
        <v>13</v>
      </c>
      <c r="I1621" s="18" t="s">
        <v>23</v>
      </c>
      <c r="J1621" s="18" t="s">
        <v>6017</v>
      </c>
    </row>
    <row r="1622" spans="1:10" s="2" customFormat="1" x14ac:dyDescent="0.15">
      <c r="A1622" s="101">
        <v>1621</v>
      </c>
      <c r="B1622" s="48" t="s">
        <v>4777</v>
      </c>
      <c r="C1622" s="18" t="s">
        <v>4778</v>
      </c>
      <c r="D1622" s="29" t="s">
        <v>4776</v>
      </c>
      <c r="E1622" s="29" t="s">
        <v>2522</v>
      </c>
      <c r="F1622" s="49">
        <v>41852</v>
      </c>
      <c r="G1622" s="18" t="s">
        <v>12</v>
      </c>
      <c r="H1622" s="29" t="s">
        <v>13</v>
      </c>
      <c r="I1622" s="29" t="s">
        <v>28</v>
      </c>
      <c r="J1622" s="18" t="s">
        <v>6017</v>
      </c>
    </row>
    <row r="1623" spans="1:10" s="2" customFormat="1" x14ac:dyDescent="0.15">
      <c r="A1623" s="101">
        <v>1622</v>
      </c>
      <c r="B1623" s="58" t="s">
        <v>4779</v>
      </c>
      <c r="C1623" s="16" t="s">
        <v>4780</v>
      </c>
      <c r="D1623" s="51" t="s">
        <v>4781</v>
      </c>
      <c r="E1623" s="51" t="s">
        <v>57</v>
      </c>
      <c r="F1623" s="52" t="s">
        <v>646</v>
      </c>
      <c r="G1623" s="18" t="s">
        <v>12</v>
      </c>
      <c r="H1623" s="18" t="s">
        <v>13</v>
      </c>
      <c r="I1623" s="18" t="s">
        <v>23</v>
      </c>
      <c r="J1623" s="18" t="s">
        <v>6017</v>
      </c>
    </row>
    <row r="1624" spans="1:10" s="2" customFormat="1" x14ac:dyDescent="0.15">
      <c r="A1624" s="101">
        <v>1623</v>
      </c>
      <c r="B1624" s="53" t="s">
        <v>4782</v>
      </c>
      <c r="C1624" s="15" t="s">
        <v>4783</v>
      </c>
      <c r="D1624" s="18" t="s">
        <v>4784</v>
      </c>
      <c r="E1624" s="18" t="s">
        <v>10</v>
      </c>
      <c r="F1624" s="49" t="s">
        <v>475</v>
      </c>
      <c r="G1624" s="18" t="s">
        <v>12</v>
      </c>
      <c r="H1624" s="18" t="s">
        <v>13</v>
      </c>
      <c r="I1624" s="18" t="s">
        <v>36</v>
      </c>
      <c r="J1624" s="18" t="s">
        <v>6017</v>
      </c>
    </row>
    <row r="1625" spans="1:10" s="2" customFormat="1" x14ac:dyDescent="0.15">
      <c r="A1625" s="101">
        <v>1624</v>
      </c>
      <c r="B1625" s="53" t="s">
        <v>4788</v>
      </c>
      <c r="C1625" s="18" t="s">
        <v>4785</v>
      </c>
      <c r="D1625" s="18" t="s">
        <v>4786</v>
      </c>
      <c r="E1625" s="18" t="s">
        <v>4787</v>
      </c>
      <c r="F1625" s="49">
        <v>44013</v>
      </c>
      <c r="G1625" s="18" t="s">
        <v>12</v>
      </c>
      <c r="H1625" s="18" t="s">
        <v>13</v>
      </c>
      <c r="I1625" s="18" t="s">
        <v>18</v>
      </c>
      <c r="J1625" s="18" t="s">
        <v>6017</v>
      </c>
    </row>
    <row r="1626" spans="1:10" s="2" customFormat="1" x14ac:dyDescent="0.15">
      <c r="A1626" s="101">
        <v>1625</v>
      </c>
      <c r="B1626" s="50" t="s">
        <v>4789</v>
      </c>
      <c r="C1626" s="16" t="s">
        <v>4790</v>
      </c>
      <c r="D1626" s="59" t="s">
        <v>4791</v>
      </c>
      <c r="E1626" s="51" t="s">
        <v>62</v>
      </c>
      <c r="F1626" s="52" t="s">
        <v>2265</v>
      </c>
      <c r="G1626" s="18" t="s">
        <v>12</v>
      </c>
      <c r="H1626" s="18" t="s">
        <v>13</v>
      </c>
      <c r="I1626" s="18" t="s">
        <v>23</v>
      </c>
      <c r="J1626" s="18" t="s">
        <v>6017</v>
      </c>
    </row>
    <row r="1627" spans="1:10" s="2" customFormat="1" x14ac:dyDescent="0.15">
      <c r="A1627" s="101">
        <v>1626</v>
      </c>
      <c r="B1627" s="50" t="s">
        <v>4794</v>
      </c>
      <c r="C1627" s="16" t="s">
        <v>4792</v>
      </c>
      <c r="D1627" s="59" t="s">
        <v>4793</v>
      </c>
      <c r="E1627" s="51" t="s">
        <v>1621</v>
      </c>
      <c r="F1627" s="52" t="s">
        <v>129</v>
      </c>
      <c r="G1627" s="18" t="s">
        <v>12</v>
      </c>
      <c r="H1627" s="18" t="s">
        <v>13</v>
      </c>
      <c r="I1627" s="18" t="s">
        <v>23</v>
      </c>
      <c r="J1627" s="18" t="s">
        <v>6017</v>
      </c>
    </row>
    <row r="1628" spans="1:10" s="2" customFormat="1" x14ac:dyDescent="0.15">
      <c r="A1628" s="101">
        <v>1627</v>
      </c>
      <c r="B1628" s="50" t="s">
        <v>4795</v>
      </c>
      <c r="C1628" s="16" t="s">
        <v>4796</v>
      </c>
      <c r="D1628" s="59" t="s">
        <v>3837</v>
      </c>
      <c r="E1628" s="51" t="s">
        <v>3838</v>
      </c>
      <c r="F1628" s="52" t="s">
        <v>85</v>
      </c>
      <c r="G1628" s="18" t="s">
        <v>12</v>
      </c>
      <c r="H1628" s="18" t="s">
        <v>13</v>
      </c>
      <c r="I1628" s="18" t="s">
        <v>23</v>
      </c>
      <c r="J1628" s="18" t="s">
        <v>6017</v>
      </c>
    </row>
    <row r="1629" spans="1:10" s="2" customFormat="1" x14ac:dyDescent="0.15">
      <c r="A1629" s="101">
        <v>1628</v>
      </c>
      <c r="B1629" s="58" t="s">
        <v>4797</v>
      </c>
      <c r="C1629" s="16" t="s">
        <v>4798</v>
      </c>
      <c r="D1629" s="59" t="s">
        <v>4799</v>
      </c>
      <c r="E1629" s="59" t="s">
        <v>157</v>
      </c>
      <c r="F1629" s="52" t="s">
        <v>136</v>
      </c>
      <c r="G1629" s="18" t="s">
        <v>12</v>
      </c>
      <c r="H1629" s="51" t="s">
        <v>33</v>
      </c>
      <c r="I1629" s="18" t="s">
        <v>23</v>
      </c>
      <c r="J1629" s="18" t="s">
        <v>6017</v>
      </c>
    </row>
    <row r="1630" spans="1:10" s="2" customFormat="1" x14ac:dyDescent="0.15">
      <c r="A1630" s="101">
        <v>1629</v>
      </c>
      <c r="B1630" s="58" t="s">
        <v>4802</v>
      </c>
      <c r="C1630" s="16" t="s">
        <v>4800</v>
      </c>
      <c r="D1630" s="59" t="s">
        <v>4801</v>
      </c>
      <c r="E1630" s="59" t="s">
        <v>1621</v>
      </c>
      <c r="F1630" s="52" t="s">
        <v>220</v>
      </c>
      <c r="G1630" s="18" t="s">
        <v>12</v>
      </c>
      <c r="H1630" s="18" t="s">
        <v>13</v>
      </c>
      <c r="I1630" s="51" t="s">
        <v>101</v>
      </c>
      <c r="J1630" s="18" t="s">
        <v>6017</v>
      </c>
    </row>
    <row r="1631" spans="1:10" s="2" customFormat="1" x14ac:dyDescent="0.15">
      <c r="A1631" s="101">
        <v>1630</v>
      </c>
      <c r="B1631" s="50" t="s">
        <v>4804</v>
      </c>
      <c r="C1631" s="16" t="s">
        <v>4803</v>
      </c>
      <c r="D1631" s="51" t="s">
        <v>4805</v>
      </c>
      <c r="E1631" s="51" t="s">
        <v>207</v>
      </c>
      <c r="F1631" s="52" t="s">
        <v>1971</v>
      </c>
      <c r="G1631" s="18" t="s">
        <v>12</v>
      </c>
      <c r="H1631" s="51" t="s">
        <v>33</v>
      </c>
      <c r="I1631" s="18" t="s">
        <v>23</v>
      </c>
      <c r="J1631" s="18" t="s">
        <v>6017</v>
      </c>
    </row>
    <row r="1632" spans="1:10" s="2" customFormat="1" x14ac:dyDescent="0.15">
      <c r="A1632" s="101">
        <v>1631</v>
      </c>
      <c r="B1632" s="58" t="s">
        <v>4806</v>
      </c>
      <c r="C1632" s="16" t="s">
        <v>4807</v>
      </c>
      <c r="D1632" s="59" t="s">
        <v>4808</v>
      </c>
      <c r="E1632" s="51" t="s">
        <v>2420</v>
      </c>
      <c r="F1632" s="52" t="s">
        <v>31</v>
      </c>
      <c r="G1632" s="18" t="s">
        <v>12</v>
      </c>
      <c r="H1632" s="18" t="s">
        <v>13</v>
      </c>
      <c r="I1632" s="18" t="s">
        <v>23</v>
      </c>
      <c r="J1632" s="18" t="s">
        <v>6017</v>
      </c>
    </row>
    <row r="1633" spans="1:10" s="2" customFormat="1" x14ac:dyDescent="0.15">
      <c r="A1633" s="101">
        <v>1632</v>
      </c>
      <c r="B1633" s="50" t="s">
        <v>4809</v>
      </c>
      <c r="C1633" s="16" t="s">
        <v>4810</v>
      </c>
      <c r="D1633" s="51" t="s">
        <v>4811</v>
      </c>
      <c r="E1633" s="51" t="s">
        <v>2343</v>
      </c>
      <c r="F1633" s="52" t="s">
        <v>739</v>
      </c>
      <c r="G1633" s="18" t="s">
        <v>12</v>
      </c>
      <c r="H1633" s="51" t="s">
        <v>33</v>
      </c>
      <c r="I1633" s="18" t="s">
        <v>23</v>
      </c>
      <c r="J1633" s="18" t="s">
        <v>6017</v>
      </c>
    </row>
    <row r="1634" spans="1:10" s="2" customFormat="1" x14ac:dyDescent="0.15">
      <c r="A1634" s="101">
        <v>1633</v>
      </c>
      <c r="B1634" s="60" t="s">
        <v>4812</v>
      </c>
      <c r="C1634" s="23" t="s">
        <v>4813</v>
      </c>
      <c r="D1634" s="26" t="s">
        <v>4814</v>
      </c>
      <c r="E1634" s="26" t="s">
        <v>10</v>
      </c>
      <c r="F1634" s="49" t="s">
        <v>956</v>
      </c>
      <c r="G1634" s="18" t="s">
        <v>12</v>
      </c>
      <c r="H1634" s="26" t="s">
        <v>13</v>
      </c>
      <c r="I1634" s="26" t="s">
        <v>28</v>
      </c>
      <c r="J1634" s="18" t="s">
        <v>6017</v>
      </c>
    </row>
    <row r="1635" spans="1:10" s="2" customFormat="1" x14ac:dyDescent="0.15">
      <c r="A1635" s="101">
        <v>1634</v>
      </c>
      <c r="B1635" s="53" t="s">
        <v>4815</v>
      </c>
      <c r="C1635" s="18" t="s">
        <v>4816</v>
      </c>
      <c r="D1635" s="18" t="s">
        <v>4817</v>
      </c>
      <c r="E1635" s="18" t="s">
        <v>4818</v>
      </c>
      <c r="F1635" s="49" t="s">
        <v>1614</v>
      </c>
      <c r="G1635" s="18" t="s">
        <v>12</v>
      </c>
      <c r="H1635" s="18" t="s">
        <v>13</v>
      </c>
      <c r="I1635" s="18" t="s">
        <v>18</v>
      </c>
      <c r="J1635" s="18" t="s">
        <v>6017</v>
      </c>
    </row>
    <row r="1636" spans="1:10" s="2" customFormat="1" x14ac:dyDescent="0.15">
      <c r="A1636" s="101">
        <v>1635</v>
      </c>
      <c r="B1636" s="53" t="s">
        <v>4820</v>
      </c>
      <c r="C1636" s="18" t="s">
        <v>5732</v>
      </c>
      <c r="D1636" s="29" t="s">
        <v>4819</v>
      </c>
      <c r="E1636" s="29" t="s">
        <v>157</v>
      </c>
      <c r="F1636" s="49">
        <v>40452</v>
      </c>
      <c r="G1636" s="18" t="s">
        <v>12</v>
      </c>
      <c r="H1636" s="29" t="s">
        <v>13</v>
      </c>
      <c r="I1636" s="29" t="s">
        <v>1305</v>
      </c>
      <c r="J1636" s="18" t="s">
        <v>6017</v>
      </c>
    </row>
    <row r="1637" spans="1:10" s="2" customFormat="1" x14ac:dyDescent="0.15">
      <c r="A1637" s="101">
        <v>1636</v>
      </c>
      <c r="B1637" s="50" t="s">
        <v>5960</v>
      </c>
      <c r="C1637" s="16">
        <v>9787513504843</v>
      </c>
      <c r="D1637" s="59" t="s">
        <v>4821</v>
      </c>
      <c r="E1637" s="51" t="s">
        <v>157</v>
      </c>
      <c r="F1637" s="49" t="s">
        <v>3192</v>
      </c>
      <c r="G1637" s="18" t="s">
        <v>12</v>
      </c>
      <c r="H1637" s="18" t="s">
        <v>13</v>
      </c>
      <c r="I1637" s="18" t="s">
        <v>36</v>
      </c>
      <c r="J1637" s="18" t="s">
        <v>6017</v>
      </c>
    </row>
    <row r="1638" spans="1:10" s="2" customFormat="1" ht="27" x14ac:dyDescent="0.15">
      <c r="A1638" s="101">
        <v>1637</v>
      </c>
      <c r="B1638" s="53" t="s">
        <v>4822</v>
      </c>
      <c r="C1638" s="18" t="s">
        <v>4823</v>
      </c>
      <c r="D1638" s="18" t="s">
        <v>4824</v>
      </c>
      <c r="E1638" s="18" t="s">
        <v>1451</v>
      </c>
      <c r="F1638" s="49" t="s">
        <v>4825</v>
      </c>
      <c r="G1638" s="18" t="s">
        <v>12</v>
      </c>
      <c r="H1638" s="18" t="s">
        <v>13</v>
      </c>
      <c r="I1638" s="18" t="s">
        <v>18</v>
      </c>
      <c r="J1638" s="18" t="s">
        <v>6017</v>
      </c>
    </row>
    <row r="1639" spans="1:10" s="2" customFormat="1" x14ac:dyDescent="0.15">
      <c r="A1639" s="101">
        <v>1638</v>
      </c>
      <c r="B1639" s="58" t="s">
        <v>4826</v>
      </c>
      <c r="C1639" s="16" t="s">
        <v>4827</v>
      </c>
      <c r="D1639" s="59" t="s">
        <v>4828</v>
      </c>
      <c r="E1639" s="51" t="s">
        <v>26</v>
      </c>
      <c r="F1639" s="52">
        <v>43221</v>
      </c>
      <c r="G1639" s="18" t="s">
        <v>12</v>
      </c>
      <c r="H1639" s="18" t="s">
        <v>13</v>
      </c>
      <c r="I1639" s="18" t="s">
        <v>23</v>
      </c>
      <c r="J1639" s="18" t="s">
        <v>6017</v>
      </c>
    </row>
    <row r="1640" spans="1:10" s="2" customFormat="1" x14ac:dyDescent="0.15">
      <c r="A1640" s="101">
        <v>1639</v>
      </c>
      <c r="B1640" s="57" t="s">
        <v>4829</v>
      </c>
      <c r="C1640" s="17" t="s">
        <v>4830</v>
      </c>
      <c r="D1640" s="22" t="s">
        <v>4831</v>
      </c>
      <c r="E1640" s="22" t="s">
        <v>10</v>
      </c>
      <c r="F1640" s="47" t="s">
        <v>928</v>
      </c>
      <c r="G1640" s="18" t="s">
        <v>12</v>
      </c>
      <c r="H1640" s="18" t="s">
        <v>13</v>
      </c>
      <c r="I1640" s="18" t="s">
        <v>36</v>
      </c>
      <c r="J1640" s="18" t="s">
        <v>6017</v>
      </c>
    </row>
    <row r="1641" spans="1:10" s="2" customFormat="1" x14ac:dyDescent="0.15">
      <c r="A1641" s="101">
        <v>1640</v>
      </c>
      <c r="B1641" s="53" t="s">
        <v>4832</v>
      </c>
      <c r="C1641" s="15" t="s">
        <v>4833</v>
      </c>
      <c r="D1641" s="18" t="s">
        <v>4834</v>
      </c>
      <c r="E1641" s="29" t="s">
        <v>197</v>
      </c>
      <c r="F1641" s="49" t="s">
        <v>1431</v>
      </c>
      <c r="G1641" s="18" t="s">
        <v>12</v>
      </c>
      <c r="H1641" s="18" t="s">
        <v>13</v>
      </c>
      <c r="I1641" s="18" t="s">
        <v>36</v>
      </c>
      <c r="J1641" s="18" t="s">
        <v>6017</v>
      </c>
    </row>
    <row r="1642" spans="1:10" s="2" customFormat="1" x14ac:dyDescent="0.15">
      <c r="A1642" s="101">
        <v>1641</v>
      </c>
      <c r="B1642" s="53" t="s">
        <v>4835</v>
      </c>
      <c r="C1642" s="15" t="s">
        <v>4836</v>
      </c>
      <c r="D1642" s="18" t="s">
        <v>4837</v>
      </c>
      <c r="E1642" s="18" t="s">
        <v>26</v>
      </c>
      <c r="F1642" s="49" t="s">
        <v>94</v>
      </c>
      <c r="G1642" s="18" t="s">
        <v>12</v>
      </c>
      <c r="H1642" s="18" t="s">
        <v>13</v>
      </c>
      <c r="I1642" s="18" t="s">
        <v>23</v>
      </c>
      <c r="J1642" s="18" t="s">
        <v>6017</v>
      </c>
    </row>
    <row r="1643" spans="1:10" s="2" customFormat="1" x14ac:dyDescent="0.15">
      <c r="A1643" s="101">
        <v>1642</v>
      </c>
      <c r="B1643" s="48" t="s">
        <v>4838</v>
      </c>
      <c r="C1643" s="24" t="s">
        <v>4839</v>
      </c>
      <c r="D1643" s="29" t="s">
        <v>4840</v>
      </c>
      <c r="E1643" s="29" t="s">
        <v>123</v>
      </c>
      <c r="F1643" s="49">
        <v>44621</v>
      </c>
      <c r="G1643" s="18" t="s">
        <v>12</v>
      </c>
      <c r="H1643" s="29" t="s">
        <v>13</v>
      </c>
      <c r="I1643" s="29" t="s">
        <v>23</v>
      </c>
      <c r="J1643" s="18" t="s">
        <v>6017</v>
      </c>
    </row>
    <row r="1644" spans="1:10" s="2" customFormat="1" x14ac:dyDescent="0.15">
      <c r="A1644" s="101">
        <v>1643</v>
      </c>
      <c r="B1644" s="53" t="s">
        <v>4841</v>
      </c>
      <c r="C1644" s="15" t="s">
        <v>4842</v>
      </c>
      <c r="D1644" s="18" t="s">
        <v>4843</v>
      </c>
      <c r="E1644" s="18" t="s">
        <v>193</v>
      </c>
      <c r="F1644" s="49">
        <v>40909</v>
      </c>
      <c r="G1644" s="18" t="s">
        <v>12</v>
      </c>
      <c r="H1644" s="18" t="s">
        <v>13</v>
      </c>
      <c r="I1644" s="18" t="s">
        <v>36</v>
      </c>
      <c r="J1644" s="18" t="s">
        <v>6017</v>
      </c>
    </row>
    <row r="1645" spans="1:10" s="2" customFormat="1" ht="27" x14ac:dyDescent="0.15">
      <c r="A1645" s="101">
        <v>1644</v>
      </c>
      <c r="B1645" s="48" t="s">
        <v>4844</v>
      </c>
      <c r="C1645" s="24" t="s">
        <v>4845</v>
      </c>
      <c r="D1645" s="29" t="s">
        <v>4846</v>
      </c>
      <c r="E1645" s="29" t="s">
        <v>4847</v>
      </c>
      <c r="F1645" s="49">
        <v>42979</v>
      </c>
      <c r="G1645" s="18" t="s">
        <v>12</v>
      </c>
      <c r="H1645" s="29" t="s">
        <v>13</v>
      </c>
      <c r="I1645" s="29" t="s">
        <v>28</v>
      </c>
      <c r="J1645" s="18" t="s">
        <v>6017</v>
      </c>
    </row>
    <row r="1646" spans="1:10" s="2" customFormat="1" x14ac:dyDescent="0.15">
      <c r="A1646" s="101">
        <v>1645</v>
      </c>
      <c r="B1646" s="53" t="s">
        <v>4848</v>
      </c>
      <c r="C1646" s="18" t="s">
        <v>4849</v>
      </c>
      <c r="D1646" s="18" t="s">
        <v>4850</v>
      </c>
      <c r="E1646" s="18" t="s">
        <v>53</v>
      </c>
      <c r="F1646" s="49" t="s">
        <v>2159</v>
      </c>
      <c r="G1646" s="18" t="s">
        <v>12</v>
      </c>
      <c r="H1646" s="18" t="s">
        <v>13</v>
      </c>
      <c r="I1646" s="18" t="s">
        <v>18</v>
      </c>
      <c r="J1646" s="18" t="s">
        <v>6017</v>
      </c>
    </row>
    <row r="1647" spans="1:10" s="2" customFormat="1" x14ac:dyDescent="0.15">
      <c r="A1647" s="101">
        <v>1646</v>
      </c>
      <c r="B1647" s="48" t="s">
        <v>4851</v>
      </c>
      <c r="C1647" s="34" t="s">
        <v>4852</v>
      </c>
      <c r="D1647" s="29" t="s">
        <v>1321</v>
      </c>
      <c r="E1647" s="29" t="s">
        <v>197</v>
      </c>
      <c r="F1647" s="49" t="s">
        <v>4853</v>
      </c>
      <c r="G1647" s="18" t="s">
        <v>12</v>
      </c>
      <c r="H1647" s="29" t="s">
        <v>13</v>
      </c>
      <c r="I1647" s="29" t="s">
        <v>1305</v>
      </c>
      <c r="J1647" s="18" t="s">
        <v>6017</v>
      </c>
    </row>
    <row r="1648" spans="1:10" s="2" customFormat="1" x14ac:dyDescent="0.15">
      <c r="A1648" s="101">
        <v>1647</v>
      </c>
      <c r="B1648" s="58" t="s">
        <v>4854</v>
      </c>
      <c r="C1648" s="16" t="s">
        <v>4855</v>
      </c>
      <c r="D1648" s="59" t="s">
        <v>4856</v>
      </c>
      <c r="E1648" s="59" t="s">
        <v>16</v>
      </c>
      <c r="F1648" s="52">
        <v>40057</v>
      </c>
      <c r="G1648" s="18" t="s">
        <v>12</v>
      </c>
      <c r="H1648" s="18" t="s">
        <v>13</v>
      </c>
      <c r="I1648" s="18" t="s">
        <v>23</v>
      </c>
      <c r="J1648" s="18" t="s">
        <v>6017</v>
      </c>
    </row>
    <row r="1649" spans="1:10" s="2" customFormat="1" x14ac:dyDescent="0.15">
      <c r="A1649" s="101">
        <v>1648</v>
      </c>
      <c r="B1649" s="53" t="s">
        <v>6284</v>
      </c>
      <c r="C1649" s="15">
        <v>9787040202021</v>
      </c>
      <c r="D1649" s="18" t="s">
        <v>4857</v>
      </c>
      <c r="E1649" s="18" t="s">
        <v>10</v>
      </c>
      <c r="F1649" s="49">
        <v>39052</v>
      </c>
      <c r="G1649" s="18" t="s">
        <v>12</v>
      </c>
      <c r="H1649" s="18" t="s">
        <v>13</v>
      </c>
      <c r="I1649" s="18" t="s">
        <v>36</v>
      </c>
      <c r="J1649" s="18" t="s">
        <v>6017</v>
      </c>
    </row>
    <row r="1650" spans="1:10" s="2" customFormat="1" x14ac:dyDescent="0.15">
      <c r="A1650" s="101">
        <v>1649</v>
      </c>
      <c r="B1650" s="60" t="s">
        <v>4858</v>
      </c>
      <c r="C1650" s="23" t="s">
        <v>4859</v>
      </c>
      <c r="D1650" s="26" t="s">
        <v>4860</v>
      </c>
      <c r="E1650" s="26" t="s">
        <v>157</v>
      </c>
      <c r="F1650" s="49" t="s">
        <v>3690</v>
      </c>
      <c r="G1650" s="18" t="s">
        <v>12</v>
      </c>
      <c r="H1650" s="66" t="s">
        <v>13</v>
      </c>
      <c r="I1650" s="26" t="s">
        <v>101</v>
      </c>
      <c r="J1650" s="18" t="s">
        <v>6017</v>
      </c>
    </row>
    <row r="1651" spans="1:10" s="2" customFormat="1" x14ac:dyDescent="0.15">
      <c r="A1651" s="101">
        <v>1650</v>
      </c>
      <c r="B1651" s="48" t="s">
        <v>4861</v>
      </c>
      <c r="C1651" s="15" t="s">
        <v>4862</v>
      </c>
      <c r="D1651" s="29" t="s">
        <v>4863</v>
      </c>
      <c r="E1651" s="29" t="s">
        <v>157</v>
      </c>
      <c r="F1651" s="49">
        <v>43770</v>
      </c>
      <c r="G1651" s="18" t="s">
        <v>12</v>
      </c>
      <c r="H1651" s="18" t="s">
        <v>13</v>
      </c>
      <c r="I1651" s="18" t="s">
        <v>23</v>
      </c>
      <c r="J1651" s="18" t="s">
        <v>6017</v>
      </c>
    </row>
    <row r="1652" spans="1:10" s="2" customFormat="1" x14ac:dyDescent="0.15">
      <c r="A1652" s="101">
        <v>1651</v>
      </c>
      <c r="B1652" s="48" t="s">
        <v>4864</v>
      </c>
      <c r="C1652" s="15" t="s">
        <v>4865</v>
      </c>
      <c r="D1652" s="29" t="s">
        <v>4863</v>
      </c>
      <c r="E1652" s="29" t="s">
        <v>157</v>
      </c>
      <c r="F1652" s="49">
        <v>43678</v>
      </c>
      <c r="G1652" s="18" t="s">
        <v>12</v>
      </c>
      <c r="H1652" s="18" t="s">
        <v>13</v>
      </c>
      <c r="I1652" s="18" t="s">
        <v>23</v>
      </c>
      <c r="J1652" s="18" t="s">
        <v>6017</v>
      </c>
    </row>
    <row r="1653" spans="1:10" s="2" customFormat="1" x14ac:dyDescent="0.15">
      <c r="A1653" s="101">
        <v>1652</v>
      </c>
      <c r="B1653" s="58" t="s">
        <v>4866</v>
      </c>
      <c r="C1653" s="16" t="s">
        <v>4867</v>
      </c>
      <c r="D1653" s="59" t="s">
        <v>4868</v>
      </c>
      <c r="E1653" s="59" t="s">
        <v>197</v>
      </c>
      <c r="F1653" s="52">
        <v>43678</v>
      </c>
      <c r="G1653" s="18" t="s">
        <v>12</v>
      </c>
      <c r="H1653" s="18" t="s">
        <v>13</v>
      </c>
      <c r="I1653" s="18" t="s">
        <v>23</v>
      </c>
      <c r="J1653" s="18" t="s">
        <v>6017</v>
      </c>
    </row>
    <row r="1654" spans="1:10" s="2" customFormat="1" x14ac:dyDescent="0.15">
      <c r="A1654" s="101">
        <v>1653</v>
      </c>
      <c r="B1654" s="53" t="s">
        <v>4869</v>
      </c>
      <c r="C1654" s="18" t="s">
        <v>4870</v>
      </c>
      <c r="D1654" s="18" t="s">
        <v>4871</v>
      </c>
      <c r="E1654" s="18" t="s">
        <v>157</v>
      </c>
      <c r="F1654" s="49" t="s">
        <v>425</v>
      </c>
      <c r="G1654" s="18" t="s">
        <v>12</v>
      </c>
      <c r="H1654" s="18" t="s">
        <v>13</v>
      </c>
      <c r="I1654" s="18" t="s">
        <v>18</v>
      </c>
      <c r="J1654" s="18" t="s">
        <v>6017</v>
      </c>
    </row>
    <row r="1655" spans="1:10" s="2" customFormat="1" x14ac:dyDescent="0.15">
      <c r="A1655" s="101">
        <v>1654</v>
      </c>
      <c r="B1655" s="53" t="s">
        <v>5988</v>
      </c>
      <c r="C1655" s="18" t="s">
        <v>5989</v>
      </c>
      <c r="D1655" s="18" t="s">
        <v>5991</v>
      </c>
      <c r="E1655" s="18" t="s">
        <v>157</v>
      </c>
      <c r="F1655" s="49">
        <v>43466</v>
      </c>
      <c r="G1655" s="18" t="s">
        <v>12</v>
      </c>
      <c r="H1655" s="18" t="s">
        <v>13</v>
      </c>
      <c r="I1655" s="18" t="s">
        <v>18</v>
      </c>
      <c r="J1655" s="18" t="s">
        <v>6017</v>
      </c>
    </row>
    <row r="1656" spans="1:10" s="2" customFormat="1" x14ac:dyDescent="0.15">
      <c r="A1656" s="101">
        <v>1655</v>
      </c>
      <c r="B1656" s="48" t="s">
        <v>4872</v>
      </c>
      <c r="C1656" s="15" t="s">
        <v>4873</v>
      </c>
      <c r="D1656" s="29" t="s">
        <v>4874</v>
      </c>
      <c r="E1656" s="29" t="s">
        <v>157</v>
      </c>
      <c r="F1656" s="49">
        <v>42370</v>
      </c>
      <c r="G1656" s="18" t="s">
        <v>12</v>
      </c>
      <c r="H1656" s="18" t="s">
        <v>13</v>
      </c>
      <c r="I1656" s="18" t="s">
        <v>23</v>
      </c>
      <c r="J1656" s="18" t="s">
        <v>6017</v>
      </c>
    </row>
    <row r="1657" spans="1:10" s="2" customFormat="1" x14ac:dyDescent="0.15">
      <c r="A1657" s="101">
        <v>1656</v>
      </c>
      <c r="B1657" s="46" t="s">
        <v>5702</v>
      </c>
      <c r="C1657" s="27" t="s">
        <v>161</v>
      </c>
      <c r="D1657" s="21" t="s">
        <v>162</v>
      </c>
      <c r="E1657" s="21" t="s">
        <v>157</v>
      </c>
      <c r="F1657" s="47">
        <v>43770</v>
      </c>
      <c r="G1657" s="18" t="s">
        <v>12</v>
      </c>
      <c r="H1657" s="21" t="s">
        <v>13</v>
      </c>
      <c r="I1657" s="21" t="s">
        <v>101</v>
      </c>
      <c r="J1657" s="18" t="s">
        <v>6017</v>
      </c>
    </row>
    <row r="1658" spans="1:10" s="2" customFormat="1" x14ac:dyDescent="0.15">
      <c r="A1658" s="101">
        <v>1657</v>
      </c>
      <c r="B1658" s="48" t="s">
        <v>4875</v>
      </c>
      <c r="C1658" s="15" t="s">
        <v>4876</v>
      </c>
      <c r="D1658" s="29" t="s">
        <v>4877</v>
      </c>
      <c r="E1658" s="29" t="s">
        <v>157</v>
      </c>
      <c r="F1658" s="49">
        <v>43770</v>
      </c>
      <c r="G1658" s="18" t="s">
        <v>12</v>
      </c>
      <c r="H1658" s="18" t="s">
        <v>13</v>
      </c>
      <c r="I1658" s="18" t="s">
        <v>36</v>
      </c>
      <c r="J1658" s="18" t="s">
        <v>6017</v>
      </c>
    </row>
    <row r="1659" spans="1:10" s="2" customFormat="1" x14ac:dyDescent="0.15">
      <c r="A1659" s="101">
        <v>1658</v>
      </c>
      <c r="B1659" s="58" t="s">
        <v>4878</v>
      </c>
      <c r="C1659" s="16" t="s">
        <v>4879</v>
      </c>
      <c r="D1659" s="59" t="s">
        <v>4877</v>
      </c>
      <c r="E1659" s="59" t="s">
        <v>157</v>
      </c>
      <c r="F1659" s="52">
        <v>43282</v>
      </c>
      <c r="G1659" s="18" t="s">
        <v>12</v>
      </c>
      <c r="H1659" s="18" t="s">
        <v>13</v>
      </c>
      <c r="I1659" s="51" t="s">
        <v>101</v>
      </c>
      <c r="J1659" s="18" t="s">
        <v>6017</v>
      </c>
    </row>
    <row r="1660" spans="1:10" s="2" customFormat="1" x14ac:dyDescent="0.15">
      <c r="A1660" s="101">
        <v>1659</v>
      </c>
      <c r="B1660" s="58" t="s">
        <v>4880</v>
      </c>
      <c r="C1660" s="16" t="s">
        <v>4881</v>
      </c>
      <c r="D1660" s="59" t="s">
        <v>4877</v>
      </c>
      <c r="E1660" s="59" t="s">
        <v>157</v>
      </c>
      <c r="F1660" s="52">
        <v>43709</v>
      </c>
      <c r="G1660" s="18" t="s">
        <v>12</v>
      </c>
      <c r="H1660" s="18" t="s">
        <v>13</v>
      </c>
      <c r="I1660" s="51" t="s">
        <v>101</v>
      </c>
      <c r="J1660" s="18" t="s">
        <v>6017</v>
      </c>
    </row>
    <row r="1661" spans="1:10" s="2" customFormat="1" x14ac:dyDescent="0.15">
      <c r="A1661" s="101">
        <v>1660</v>
      </c>
      <c r="B1661" s="58" t="s">
        <v>4882</v>
      </c>
      <c r="C1661" s="43" t="s">
        <v>4883</v>
      </c>
      <c r="D1661" s="59" t="s">
        <v>4868</v>
      </c>
      <c r="E1661" s="59" t="s">
        <v>157</v>
      </c>
      <c r="F1661" s="52">
        <v>42095</v>
      </c>
      <c r="G1661" s="18" t="s">
        <v>12</v>
      </c>
      <c r="H1661" s="18" t="s">
        <v>13</v>
      </c>
      <c r="I1661" s="18" t="s">
        <v>23</v>
      </c>
      <c r="J1661" s="18" t="s">
        <v>6017</v>
      </c>
    </row>
    <row r="1662" spans="1:10" s="2" customFormat="1" x14ac:dyDescent="0.15">
      <c r="A1662" s="101">
        <v>1661</v>
      </c>
      <c r="B1662" s="53" t="s">
        <v>4884</v>
      </c>
      <c r="C1662" s="15" t="s">
        <v>4885</v>
      </c>
      <c r="D1662" s="18" t="s">
        <v>4886</v>
      </c>
      <c r="E1662" s="29" t="s">
        <v>197</v>
      </c>
      <c r="F1662" s="49" t="s">
        <v>1601</v>
      </c>
      <c r="G1662" s="18" t="s">
        <v>12</v>
      </c>
      <c r="H1662" s="18" t="s">
        <v>13</v>
      </c>
      <c r="I1662" s="18" t="s">
        <v>23</v>
      </c>
      <c r="J1662" s="18" t="s">
        <v>6017</v>
      </c>
    </row>
    <row r="1663" spans="1:10" s="2" customFormat="1" x14ac:dyDescent="0.15">
      <c r="A1663" s="101">
        <v>1662</v>
      </c>
      <c r="B1663" s="53" t="s">
        <v>4887</v>
      </c>
      <c r="C1663" s="15" t="s">
        <v>4888</v>
      </c>
      <c r="D1663" s="18" t="s">
        <v>4886</v>
      </c>
      <c r="E1663" s="29" t="s">
        <v>197</v>
      </c>
      <c r="F1663" s="49" t="s">
        <v>278</v>
      </c>
      <c r="G1663" s="18" t="s">
        <v>12</v>
      </c>
      <c r="H1663" s="18" t="s">
        <v>13</v>
      </c>
      <c r="I1663" s="18" t="s">
        <v>23</v>
      </c>
      <c r="J1663" s="18" t="s">
        <v>6017</v>
      </c>
    </row>
    <row r="1664" spans="1:10" s="2" customFormat="1" x14ac:dyDescent="0.15">
      <c r="A1664" s="101">
        <v>1663</v>
      </c>
      <c r="B1664" s="48" t="s">
        <v>4889</v>
      </c>
      <c r="C1664" s="15" t="s">
        <v>4890</v>
      </c>
      <c r="D1664" s="18" t="s">
        <v>4891</v>
      </c>
      <c r="E1664" s="29" t="s">
        <v>367</v>
      </c>
      <c r="F1664" s="49">
        <v>42675</v>
      </c>
      <c r="G1664" s="18" t="s">
        <v>12</v>
      </c>
      <c r="H1664" s="18" t="s">
        <v>13</v>
      </c>
      <c r="I1664" s="51" t="s">
        <v>182</v>
      </c>
      <c r="J1664" s="18" t="s">
        <v>6017</v>
      </c>
    </row>
    <row r="1665" spans="1:10" s="2" customFormat="1" x14ac:dyDescent="0.15">
      <c r="A1665" s="101">
        <v>1664</v>
      </c>
      <c r="B1665" s="69" t="s">
        <v>4892</v>
      </c>
      <c r="C1665" s="23">
        <v>9787122335494</v>
      </c>
      <c r="D1665" s="66" t="s">
        <v>4893</v>
      </c>
      <c r="E1665" s="26" t="s">
        <v>367</v>
      </c>
      <c r="F1665" s="49">
        <v>43497</v>
      </c>
      <c r="G1665" s="18" t="s">
        <v>12</v>
      </c>
      <c r="H1665" s="66" t="s">
        <v>13</v>
      </c>
      <c r="I1665" s="21" t="s">
        <v>23</v>
      </c>
      <c r="J1665" s="18" t="s">
        <v>6017</v>
      </c>
    </row>
    <row r="1666" spans="1:10" s="2" customFormat="1" x14ac:dyDescent="0.15">
      <c r="A1666" s="101">
        <v>1665</v>
      </c>
      <c r="B1666" s="53" t="s">
        <v>5838</v>
      </c>
      <c r="C1666" s="15">
        <v>9787111600763</v>
      </c>
      <c r="D1666" s="29" t="s">
        <v>4894</v>
      </c>
      <c r="E1666" s="18" t="s">
        <v>57</v>
      </c>
      <c r="F1666" s="49" t="s">
        <v>735</v>
      </c>
      <c r="G1666" s="18" t="s">
        <v>12</v>
      </c>
      <c r="H1666" s="18" t="s">
        <v>13</v>
      </c>
      <c r="I1666" s="18" t="s">
        <v>36</v>
      </c>
      <c r="J1666" s="18" t="s">
        <v>6017</v>
      </c>
    </row>
    <row r="1667" spans="1:10" s="2" customFormat="1" x14ac:dyDescent="0.15">
      <c r="A1667" s="101">
        <v>1666</v>
      </c>
      <c r="B1667" s="53" t="s">
        <v>4895</v>
      </c>
      <c r="C1667" s="15">
        <v>9787111641605</v>
      </c>
      <c r="D1667" s="29" t="s">
        <v>4896</v>
      </c>
      <c r="E1667" s="18" t="s">
        <v>57</v>
      </c>
      <c r="F1667" s="49" t="s">
        <v>1037</v>
      </c>
      <c r="G1667" s="18" t="s">
        <v>12</v>
      </c>
      <c r="H1667" s="18" t="s">
        <v>13</v>
      </c>
      <c r="I1667" s="18" t="s">
        <v>36</v>
      </c>
      <c r="J1667" s="18" t="s">
        <v>6017</v>
      </c>
    </row>
    <row r="1668" spans="1:10" s="2" customFormat="1" ht="40.5" x14ac:dyDescent="0.15">
      <c r="A1668" s="101">
        <v>1667</v>
      </c>
      <c r="B1668" s="46" t="s">
        <v>4897</v>
      </c>
      <c r="C1668" s="17">
        <v>9787111698722</v>
      </c>
      <c r="D1668" s="21" t="s">
        <v>4898</v>
      </c>
      <c r="E1668" s="21" t="s">
        <v>57</v>
      </c>
      <c r="F1668" s="49">
        <v>44927</v>
      </c>
      <c r="G1668" s="18" t="s">
        <v>12</v>
      </c>
      <c r="H1668" s="21" t="s">
        <v>13</v>
      </c>
      <c r="I1668" s="21" t="s">
        <v>1002</v>
      </c>
      <c r="J1668" s="18" t="s">
        <v>6017</v>
      </c>
    </row>
    <row r="1669" spans="1:10" s="2" customFormat="1" x14ac:dyDescent="0.15">
      <c r="A1669" s="101">
        <v>1668</v>
      </c>
      <c r="B1669" s="58" t="s">
        <v>4899</v>
      </c>
      <c r="C1669" s="16" t="s">
        <v>4900</v>
      </c>
      <c r="D1669" s="59" t="s">
        <v>4901</v>
      </c>
      <c r="E1669" s="51" t="s">
        <v>26</v>
      </c>
      <c r="F1669" s="52">
        <v>44075</v>
      </c>
      <c r="G1669" s="18" t="s">
        <v>12</v>
      </c>
      <c r="H1669" s="18" t="s">
        <v>13</v>
      </c>
      <c r="I1669" s="18" t="s">
        <v>36</v>
      </c>
      <c r="J1669" s="18" t="s">
        <v>6017</v>
      </c>
    </row>
    <row r="1670" spans="1:10" s="2" customFormat="1" x14ac:dyDescent="0.15">
      <c r="A1670" s="101">
        <v>1669</v>
      </c>
      <c r="B1670" s="48" t="s">
        <v>4902</v>
      </c>
      <c r="C1670" s="15" t="s">
        <v>4903</v>
      </c>
      <c r="D1670" s="29" t="s">
        <v>4904</v>
      </c>
      <c r="E1670" s="29" t="s">
        <v>157</v>
      </c>
      <c r="F1670" s="49">
        <v>43922</v>
      </c>
      <c r="G1670" s="18" t="s">
        <v>12</v>
      </c>
      <c r="H1670" s="18" t="s">
        <v>13</v>
      </c>
      <c r="I1670" s="18" t="s">
        <v>23</v>
      </c>
      <c r="J1670" s="18" t="s">
        <v>6017</v>
      </c>
    </row>
    <row r="1671" spans="1:10" s="2" customFormat="1" x14ac:dyDescent="0.15">
      <c r="A1671" s="101">
        <v>1670</v>
      </c>
      <c r="B1671" s="53" t="s">
        <v>4905</v>
      </c>
      <c r="C1671" s="18" t="s">
        <v>4906</v>
      </c>
      <c r="D1671" s="18" t="s">
        <v>4907</v>
      </c>
      <c r="E1671" s="18" t="s">
        <v>120</v>
      </c>
      <c r="F1671" s="49" t="s">
        <v>371</v>
      </c>
      <c r="G1671" s="18" t="s">
        <v>12</v>
      </c>
      <c r="H1671" s="18" t="s">
        <v>13</v>
      </c>
      <c r="I1671" s="18" t="s">
        <v>18</v>
      </c>
      <c r="J1671" s="18" t="s">
        <v>6017</v>
      </c>
    </row>
    <row r="1672" spans="1:10" s="2" customFormat="1" x14ac:dyDescent="0.15">
      <c r="A1672" s="101">
        <v>1671</v>
      </c>
      <c r="B1672" s="58" t="s">
        <v>4908</v>
      </c>
      <c r="C1672" s="16" t="s">
        <v>4909</v>
      </c>
      <c r="D1672" s="59" t="s">
        <v>4910</v>
      </c>
      <c r="E1672" s="59" t="s">
        <v>197</v>
      </c>
      <c r="F1672" s="52">
        <v>44531</v>
      </c>
      <c r="G1672" s="18" t="s">
        <v>12</v>
      </c>
      <c r="H1672" s="18" t="s">
        <v>13</v>
      </c>
      <c r="I1672" s="18" t="s">
        <v>23</v>
      </c>
      <c r="J1672" s="18" t="s">
        <v>6017</v>
      </c>
    </row>
    <row r="1673" spans="1:10" s="2" customFormat="1" x14ac:dyDescent="0.15">
      <c r="A1673" s="101">
        <v>1672</v>
      </c>
      <c r="B1673" s="48" t="s">
        <v>4911</v>
      </c>
      <c r="C1673" s="15">
        <v>9787544669634</v>
      </c>
      <c r="D1673" s="29" t="s">
        <v>4912</v>
      </c>
      <c r="E1673" s="29" t="s">
        <v>197</v>
      </c>
      <c r="F1673" s="49" t="s">
        <v>79</v>
      </c>
      <c r="G1673" s="18" t="s">
        <v>12</v>
      </c>
      <c r="H1673" s="29" t="s">
        <v>13</v>
      </c>
      <c r="I1673" s="29" t="s">
        <v>23</v>
      </c>
      <c r="J1673" s="18" t="s">
        <v>6017</v>
      </c>
    </row>
    <row r="1674" spans="1:10" s="2" customFormat="1" x14ac:dyDescent="0.15">
      <c r="A1674" s="101">
        <v>1673</v>
      </c>
      <c r="B1674" s="48" t="s">
        <v>4913</v>
      </c>
      <c r="C1674" s="15">
        <v>9787544669900</v>
      </c>
      <c r="D1674" s="29" t="s">
        <v>4914</v>
      </c>
      <c r="E1674" s="29" t="s">
        <v>197</v>
      </c>
      <c r="F1674" s="49" t="s">
        <v>79</v>
      </c>
      <c r="G1674" s="18" t="s">
        <v>12</v>
      </c>
      <c r="H1674" s="29" t="s">
        <v>13</v>
      </c>
      <c r="I1674" s="29" t="s">
        <v>23</v>
      </c>
      <c r="J1674" s="18" t="s">
        <v>6017</v>
      </c>
    </row>
    <row r="1675" spans="1:10" s="2" customFormat="1" x14ac:dyDescent="0.15">
      <c r="A1675" s="101">
        <v>1674</v>
      </c>
      <c r="B1675" s="50" t="s">
        <v>4916</v>
      </c>
      <c r="C1675" s="16" t="s">
        <v>4917</v>
      </c>
      <c r="D1675" s="51" t="s">
        <v>4915</v>
      </c>
      <c r="E1675" s="51" t="s">
        <v>157</v>
      </c>
      <c r="F1675" s="52" t="s">
        <v>953</v>
      </c>
      <c r="G1675" s="18" t="s">
        <v>12</v>
      </c>
      <c r="H1675" s="18" t="s">
        <v>13</v>
      </c>
      <c r="I1675" s="18" t="s">
        <v>23</v>
      </c>
      <c r="J1675" s="18" t="s">
        <v>6017</v>
      </c>
    </row>
    <row r="1676" spans="1:10" s="2" customFormat="1" x14ac:dyDescent="0.15">
      <c r="A1676" s="101">
        <v>1675</v>
      </c>
      <c r="B1676" s="48" t="s">
        <v>4918</v>
      </c>
      <c r="C1676" s="15" t="s">
        <v>4919</v>
      </c>
      <c r="D1676" s="29" t="s">
        <v>4915</v>
      </c>
      <c r="E1676" s="29" t="s">
        <v>157</v>
      </c>
      <c r="F1676" s="49">
        <v>44197</v>
      </c>
      <c r="G1676" s="18" t="s">
        <v>12</v>
      </c>
      <c r="H1676" s="29" t="s">
        <v>13</v>
      </c>
      <c r="I1676" s="29" t="s">
        <v>23</v>
      </c>
      <c r="J1676" s="18" t="s">
        <v>6017</v>
      </c>
    </row>
    <row r="1677" spans="1:10" s="2" customFormat="1" x14ac:dyDescent="0.15">
      <c r="A1677" s="101">
        <v>1676</v>
      </c>
      <c r="B1677" s="50" t="s">
        <v>4920</v>
      </c>
      <c r="C1677" s="16" t="s">
        <v>4921</v>
      </c>
      <c r="D1677" s="51" t="s">
        <v>4915</v>
      </c>
      <c r="E1677" s="51" t="s">
        <v>157</v>
      </c>
      <c r="F1677" s="52" t="s">
        <v>475</v>
      </c>
      <c r="G1677" s="18" t="s">
        <v>12</v>
      </c>
      <c r="H1677" s="18" t="s">
        <v>13</v>
      </c>
      <c r="I1677" s="18" t="s">
        <v>23</v>
      </c>
      <c r="J1677" s="18" t="s">
        <v>6017</v>
      </c>
    </row>
    <row r="1678" spans="1:10" s="2" customFormat="1" x14ac:dyDescent="0.15">
      <c r="A1678" s="101">
        <v>1677</v>
      </c>
      <c r="B1678" s="58" t="s">
        <v>4922</v>
      </c>
      <c r="C1678" s="16">
        <v>9787513526611</v>
      </c>
      <c r="D1678" s="51" t="s">
        <v>4923</v>
      </c>
      <c r="E1678" s="51" t="s">
        <v>157</v>
      </c>
      <c r="F1678" s="52" t="s">
        <v>866</v>
      </c>
      <c r="G1678" s="18" t="s">
        <v>12</v>
      </c>
      <c r="H1678" s="18" t="s">
        <v>13</v>
      </c>
      <c r="I1678" s="18" t="s">
        <v>23</v>
      </c>
      <c r="J1678" s="18" t="s">
        <v>6017</v>
      </c>
    </row>
    <row r="1679" spans="1:10" s="2" customFormat="1" x14ac:dyDescent="0.15">
      <c r="A1679" s="101">
        <v>1678</v>
      </c>
      <c r="B1679" s="48" t="s">
        <v>4924</v>
      </c>
      <c r="C1679" s="15" t="s">
        <v>4925</v>
      </c>
      <c r="D1679" s="90" t="s">
        <v>4915</v>
      </c>
      <c r="E1679" s="18" t="s">
        <v>157</v>
      </c>
      <c r="F1679" s="49" t="s">
        <v>866</v>
      </c>
      <c r="G1679" s="18" t="s">
        <v>12</v>
      </c>
      <c r="H1679" s="18" t="s">
        <v>13</v>
      </c>
      <c r="I1679" s="18" t="s">
        <v>23</v>
      </c>
      <c r="J1679" s="18" t="s">
        <v>6017</v>
      </c>
    </row>
    <row r="1680" spans="1:10" s="2" customFormat="1" x14ac:dyDescent="0.15">
      <c r="A1680" s="101">
        <v>1679</v>
      </c>
      <c r="B1680" s="50" t="s">
        <v>4926</v>
      </c>
      <c r="C1680" s="16" t="s">
        <v>4927</v>
      </c>
      <c r="D1680" s="59" t="s">
        <v>4928</v>
      </c>
      <c r="E1680" s="51" t="s">
        <v>561</v>
      </c>
      <c r="F1680" s="52" t="s">
        <v>79</v>
      </c>
      <c r="G1680" s="18" t="s">
        <v>12</v>
      </c>
      <c r="H1680" s="18" t="s">
        <v>13</v>
      </c>
      <c r="I1680" s="18" t="s">
        <v>23</v>
      </c>
      <c r="J1680" s="18" t="s">
        <v>6017</v>
      </c>
    </row>
    <row r="1681" spans="1:10" s="2" customFormat="1" x14ac:dyDescent="0.15">
      <c r="A1681" s="101">
        <v>1680</v>
      </c>
      <c r="B1681" s="53" t="s">
        <v>4929</v>
      </c>
      <c r="C1681" s="15" t="s">
        <v>4930</v>
      </c>
      <c r="D1681" s="18" t="s">
        <v>4931</v>
      </c>
      <c r="E1681" s="18" t="s">
        <v>497</v>
      </c>
      <c r="F1681" s="49" t="s">
        <v>565</v>
      </c>
      <c r="G1681" s="18" t="s">
        <v>12</v>
      </c>
      <c r="H1681" s="18" t="s">
        <v>13</v>
      </c>
      <c r="I1681" s="18" t="s">
        <v>36</v>
      </c>
      <c r="J1681" s="18" t="s">
        <v>6017</v>
      </c>
    </row>
    <row r="1682" spans="1:10" s="2" customFormat="1" x14ac:dyDescent="0.15">
      <c r="A1682" s="101">
        <v>1681</v>
      </c>
      <c r="B1682" s="50" t="s">
        <v>5756</v>
      </c>
      <c r="C1682" s="16" t="s">
        <v>4932</v>
      </c>
      <c r="D1682" s="51" t="s">
        <v>4933</v>
      </c>
      <c r="E1682" s="51" t="s">
        <v>157</v>
      </c>
      <c r="F1682" s="52" t="s">
        <v>931</v>
      </c>
      <c r="G1682" s="18" t="s">
        <v>12</v>
      </c>
      <c r="H1682" s="18" t="s">
        <v>13</v>
      </c>
      <c r="I1682" s="18" t="s">
        <v>36</v>
      </c>
      <c r="J1682" s="18" t="s">
        <v>6017</v>
      </c>
    </row>
    <row r="1683" spans="1:10" s="2" customFormat="1" x14ac:dyDescent="0.15">
      <c r="A1683" s="101">
        <v>1682</v>
      </c>
      <c r="B1683" s="50" t="s">
        <v>5757</v>
      </c>
      <c r="C1683" s="16" t="s">
        <v>4934</v>
      </c>
      <c r="D1683" s="51" t="s">
        <v>4933</v>
      </c>
      <c r="E1683" s="51" t="s">
        <v>157</v>
      </c>
      <c r="F1683" s="52" t="s">
        <v>931</v>
      </c>
      <c r="G1683" s="18" t="s">
        <v>12</v>
      </c>
      <c r="H1683" s="18" t="s">
        <v>13</v>
      </c>
      <c r="I1683" s="18" t="s">
        <v>36</v>
      </c>
      <c r="J1683" s="18" t="s">
        <v>6017</v>
      </c>
    </row>
    <row r="1684" spans="1:10" s="2" customFormat="1" x14ac:dyDescent="0.15">
      <c r="A1684" s="101">
        <v>1683</v>
      </c>
      <c r="B1684" s="50" t="s">
        <v>5758</v>
      </c>
      <c r="C1684" s="16" t="s">
        <v>4935</v>
      </c>
      <c r="D1684" s="51" t="s">
        <v>4933</v>
      </c>
      <c r="E1684" s="51" t="s">
        <v>157</v>
      </c>
      <c r="F1684" s="52" t="s">
        <v>931</v>
      </c>
      <c r="G1684" s="18" t="s">
        <v>12</v>
      </c>
      <c r="H1684" s="18" t="s">
        <v>13</v>
      </c>
      <c r="I1684" s="18" t="s">
        <v>36</v>
      </c>
      <c r="J1684" s="18" t="s">
        <v>6017</v>
      </c>
    </row>
    <row r="1685" spans="1:10" s="2" customFormat="1" x14ac:dyDescent="0.15">
      <c r="A1685" s="101">
        <v>1684</v>
      </c>
      <c r="B1685" s="50" t="s">
        <v>5759</v>
      </c>
      <c r="C1685" s="16" t="s">
        <v>4936</v>
      </c>
      <c r="D1685" s="51" t="s">
        <v>4933</v>
      </c>
      <c r="E1685" s="51" t="s">
        <v>157</v>
      </c>
      <c r="F1685" s="52" t="s">
        <v>931</v>
      </c>
      <c r="G1685" s="18" t="s">
        <v>12</v>
      </c>
      <c r="H1685" s="18" t="s">
        <v>13</v>
      </c>
      <c r="I1685" s="18" t="s">
        <v>36</v>
      </c>
      <c r="J1685" s="18" t="s">
        <v>6017</v>
      </c>
    </row>
    <row r="1686" spans="1:10" s="2" customFormat="1" x14ac:dyDescent="0.15">
      <c r="A1686" s="101">
        <v>1685</v>
      </c>
      <c r="B1686" s="53" t="s">
        <v>5760</v>
      </c>
      <c r="C1686" s="15" t="s">
        <v>4937</v>
      </c>
      <c r="D1686" s="18" t="s">
        <v>4933</v>
      </c>
      <c r="E1686" s="18" t="s">
        <v>157</v>
      </c>
      <c r="F1686" s="49" t="s">
        <v>683</v>
      </c>
      <c r="G1686" s="18" t="s">
        <v>12</v>
      </c>
      <c r="H1686" s="18" t="s">
        <v>13</v>
      </c>
      <c r="I1686" s="18" t="s">
        <v>36</v>
      </c>
      <c r="J1686" s="18" t="s">
        <v>6017</v>
      </c>
    </row>
    <row r="1687" spans="1:10" s="2" customFormat="1" x14ac:dyDescent="0.15">
      <c r="A1687" s="101">
        <v>1686</v>
      </c>
      <c r="B1687" s="53" t="s">
        <v>5790</v>
      </c>
      <c r="C1687" s="18" t="s">
        <v>4938</v>
      </c>
      <c r="D1687" s="18" t="s">
        <v>4933</v>
      </c>
      <c r="E1687" s="18" t="s">
        <v>157</v>
      </c>
      <c r="F1687" s="49" t="s">
        <v>4939</v>
      </c>
      <c r="G1687" s="18" t="s">
        <v>32</v>
      </c>
      <c r="H1687" s="18" t="s">
        <v>13</v>
      </c>
      <c r="I1687" s="18" t="s">
        <v>36</v>
      </c>
      <c r="J1687" s="18" t="s">
        <v>6017</v>
      </c>
    </row>
    <row r="1688" spans="1:10" s="2" customFormat="1" x14ac:dyDescent="0.15">
      <c r="A1688" s="101">
        <v>1687</v>
      </c>
      <c r="B1688" s="53" t="s">
        <v>5791</v>
      </c>
      <c r="C1688" s="18" t="s">
        <v>5992</v>
      </c>
      <c r="D1688" s="18" t="s">
        <v>4933</v>
      </c>
      <c r="E1688" s="18" t="s">
        <v>157</v>
      </c>
      <c r="F1688" s="49" t="s">
        <v>4939</v>
      </c>
      <c r="G1688" s="18" t="s">
        <v>32</v>
      </c>
      <c r="H1688" s="18" t="s">
        <v>13</v>
      </c>
      <c r="I1688" s="18" t="s">
        <v>36</v>
      </c>
      <c r="J1688" s="18" t="s">
        <v>6017</v>
      </c>
    </row>
    <row r="1689" spans="1:10" s="2" customFormat="1" x14ac:dyDescent="0.15">
      <c r="A1689" s="101">
        <v>1688</v>
      </c>
      <c r="B1689" s="53" t="s">
        <v>4940</v>
      </c>
      <c r="C1689" s="18" t="s">
        <v>4941</v>
      </c>
      <c r="D1689" s="18" t="s">
        <v>4933</v>
      </c>
      <c r="E1689" s="18" t="s">
        <v>157</v>
      </c>
      <c r="F1689" s="49" t="s">
        <v>4151</v>
      </c>
      <c r="G1689" s="18" t="s">
        <v>32</v>
      </c>
      <c r="H1689" s="18" t="s">
        <v>13</v>
      </c>
      <c r="I1689" s="18" t="s">
        <v>36</v>
      </c>
      <c r="J1689" s="18" t="s">
        <v>6017</v>
      </c>
    </row>
    <row r="1690" spans="1:10" s="2" customFormat="1" x14ac:dyDescent="0.15">
      <c r="A1690" s="101">
        <v>1689</v>
      </c>
      <c r="B1690" s="53" t="s">
        <v>4942</v>
      </c>
      <c r="C1690" s="18" t="s">
        <v>4943</v>
      </c>
      <c r="D1690" s="18" t="s">
        <v>4933</v>
      </c>
      <c r="E1690" s="18" t="s">
        <v>157</v>
      </c>
      <c r="F1690" s="49" t="s">
        <v>4151</v>
      </c>
      <c r="G1690" s="18" t="s">
        <v>32</v>
      </c>
      <c r="H1690" s="18" t="s">
        <v>13</v>
      </c>
      <c r="I1690" s="18" t="s">
        <v>36</v>
      </c>
      <c r="J1690" s="18" t="s">
        <v>6017</v>
      </c>
    </row>
    <row r="1691" spans="1:10" s="2" customFormat="1" x14ac:dyDescent="0.15">
      <c r="A1691" s="101">
        <v>1690</v>
      </c>
      <c r="B1691" s="53" t="s">
        <v>4944</v>
      </c>
      <c r="C1691" s="31" t="s">
        <v>4945</v>
      </c>
      <c r="D1691" s="18" t="s">
        <v>4933</v>
      </c>
      <c r="E1691" s="18" t="s">
        <v>157</v>
      </c>
      <c r="F1691" s="49" t="s">
        <v>176</v>
      </c>
      <c r="G1691" s="18" t="s">
        <v>32</v>
      </c>
      <c r="H1691" s="18" t="s">
        <v>13</v>
      </c>
      <c r="I1691" s="18" t="s">
        <v>36</v>
      </c>
      <c r="J1691" s="18" t="s">
        <v>6017</v>
      </c>
    </row>
    <row r="1692" spans="1:10" s="2" customFormat="1" x14ac:dyDescent="0.15">
      <c r="A1692" s="101">
        <v>1691</v>
      </c>
      <c r="B1692" s="53" t="s">
        <v>5727</v>
      </c>
      <c r="C1692" s="18" t="s">
        <v>5726</v>
      </c>
      <c r="D1692" s="18" t="s">
        <v>15</v>
      </c>
      <c r="E1692" s="18" t="s">
        <v>16</v>
      </c>
      <c r="F1692" s="49" t="s">
        <v>17</v>
      </c>
      <c r="G1692" s="18" t="s">
        <v>12</v>
      </c>
      <c r="H1692" s="18" t="s">
        <v>13</v>
      </c>
      <c r="I1692" s="18" t="s">
        <v>18</v>
      </c>
      <c r="J1692" s="18" t="s">
        <v>6017</v>
      </c>
    </row>
    <row r="1693" spans="1:10" s="2" customFormat="1" x14ac:dyDescent="0.15">
      <c r="A1693" s="101">
        <v>1692</v>
      </c>
      <c r="B1693" s="53" t="s">
        <v>4946</v>
      </c>
      <c r="C1693" s="18" t="s">
        <v>4947</v>
      </c>
      <c r="D1693" s="18" t="s">
        <v>4948</v>
      </c>
      <c r="E1693" s="18" t="s">
        <v>4949</v>
      </c>
      <c r="F1693" s="49" t="s">
        <v>17</v>
      </c>
      <c r="G1693" s="18" t="s">
        <v>12</v>
      </c>
      <c r="H1693" s="18" t="s">
        <v>13</v>
      </c>
      <c r="I1693" s="18" t="s">
        <v>18</v>
      </c>
      <c r="J1693" s="18" t="s">
        <v>6017</v>
      </c>
    </row>
    <row r="1694" spans="1:10" s="2" customFormat="1" ht="27" x14ac:dyDescent="0.15">
      <c r="A1694" s="101">
        <v>1693</v>
      </c>
      <c r="B1694" s="50" t="s">
        <v>4950</v>
      </c>
      <c r="C1694" s="16" t="s">
        <v>4951</v>
      </c>
      <c r="D1694" s="51" t="s">
        <v>4952</v>
      </c>
      <c r="E1694" s="51" t="s">
        <v>16</v>
      </c>
      <c r="F1694" s="52" t="s">
        <v>17</v>
      </c>
      <c r="G1694" s="18" t="s">
        <v>12</v>
      </c>
      <c r="H1694" s="18" t="s">
        <v>13</v>
      </c>
      <c r="I1694" s="18" t="s">
        <v>23</v>
      </c>
      <c r="J1694" s="18" t="s">
        <v>6017</v>
      </c>
    </row>
    <row r="1695" spans="1:10" s="2" customFormat="1" ht="27" x14ac:dyDescent="0.15">
      <c r="A1695" s="101">
        <v>1694</v>
      </c>
      <c r="B1695" s="53" t="s">
        <v>4953</v>
      </c>
      <c r="C1695" s="18" t="s">
        <v>4954</v>
      </c>
      <c r="D1695" s="18" t="s">
        <v>4955</v>
      </c>
      <c r="E1695" s="18" t="s">
        <v>4949</v>
      </c>
      <c r="F1695" s="49" t="s">
        <v>17</v>
      </c>
      <c r="G1695" s="18" t="s">
        <v>12</v>
      </c>
      <c r="H1695" s="18" t="s">
        <v>13</v>
      </c>
      <c r="I1695" s="18" t="s">
        <v>18</v>
      </c>
      <c r="J1695" s="18" t="s">
        <v>6017</v>
      </c>
    </row>
    <row r="1696" spans="1:10" s="2" customFormat="1" x14ac:dyDescent="0.15">
      <c r="A1696" s="101">
        <v>1695</v>
      </c>
      <c r="B1696" s="53" t="s">
        <v>4956</v>
      </c>
      <c r="C1696" s="18" t="s">
        <v>4957</v>
      </c>
      <c r="D1696" s="18" t="s">
        <v>4958</v>
      </c>
      <c r="E1696" s="18" t="s">
        <v>4959</v>
      </c>
      <c r="F1696" s="49" t="s">
        <v>4960</v>
      </c>
      <c r="G1696" s="18" t="s">
        <v>12</v>
      </c>
      <c r="H1696" s="18" t="s">
        <v>13</v>
      </c>
      <c r="I1696" s="18" t="s">
        <v>18</v>
      </c>
      <c r="J1696" s="18" t="s">
        <v>6017</v>
      </c>
    </row>
    <row r="1697" spans="1:10" s="2" customFormat="1" x14ac:dyDescent="0.15">
      <c r="A1697" s="101">
        <v>1696</v>
      </c>
      <c r="B1697" s="50" t="s">
        <v>4961</v>
      </c>
      <c r="C1697" s="16" t="s">
        <v>4962</v>
      </c>
      <c r="D1697" s="51" t="s">
        <v>4963</v>
      </c>
      <c r="E1697" s="51" t="s">
        <v>10</v>
      </c>
      <c r="F1697" s="52">
        <v>43800</v>
      </c>
      <c r="G1697" s="18" t="s">
        <v>12</v>
      </c>
      <c r="H1697" s="18" t="s">
        <v>13</v>
      </c>
      <c r="I1697" s="18" t="s">
        <v>14</v>
      </c>
      <c r="J1697" s="18" t="s">
        <v>6017</v>
      </c>
    </row>
    <row r="1698" spans="1:10" s="2" customFormat="1" x14ac:dyDescent="0.15">
      <c r="A1698" s="101">
        <v>1697</v>
      </c>
      <c r="B1698" s="79" t="s">
        <v>5931</v>
      </c>
      <c r="C1698" s="37" t="s">
        <v>163</v>
      </c>
      <c r="D1698" s="80" t="s">
        <v>9</v>
      </c>
      <c r="E1698" s="80" t="s">
        <v>10</v>
      </c>
      <c r="F1698" s="81" t="s">
        <v>164</v>
      </c>
      <c r="G1698" s="77" t="s">
        <v>12</v>
      </c>
      <c r="H1698" s="77" t="s">
        <v>13</v>
      </c>
      <c r="I1698" s="77" t="s">
        <v>14</v>
      </c>
      <c r="J1698" s="18" t="s">
        <v>6017</v>
      </c>
    </row>
    <row r="1699" spans="1:10" s="2" customFormat="1" x14ac:dyDescent="0.15">
      <c r="A1699" s="101">
        <v>1698</v>
      </c>
      <c r="B1699" s="50" t="s">
        <v>4964</v>
      </c>
      <c r="C1699" s="16" t="s">
        <v>4965</v>
      </c>
      <c r="D1699" s="51" t="s">
        <v>3761</v>
      </c>
      <c r="E1699" s="51" t="s">
        <v>53</v>
      </c>
      <c r="F1699" s="52" t="s">
        <v>534</v>
      </c>
      <c r="G1699" s="18" t="s">
        <v>12</v>
      </c>
      <c r="H1699" s="18" t="s">
        <v>13</v>
      </c>
      <c r="I1699" s="18" t="s">
        <v>23</v>
      </c>
      <c r="J1699" s="18" t="s">
        <v>6017</v>
      </c>
    </row>
    <row r="1700" spans="1:10" s="2" customFormat="1" x14ac:dyDescent="0.15">
      <c r="A1700" s="101">
        <v>1699</v>
      </c>
      <c r="B1700" s="48" t="s">
        <v>4966</v>
      </c>
      <c r="C1700" s="24" t="s">
        <v>4967</v>
      </c>
      <c r="D1700" s="29" t="s">
        <v>4968</v>
      </c>
      <c r="E1700" s="29" t="s">
        <v>10</v>
      </c>
      <c r="F1700" s="49">
        <v>44044</v>
      </c>
      <c r="G1700" s="18" t="s">
        <v>12</v>
      </c>
      <c r="H1700" s="18" t="s">
        <v>13</v>
      </c>
      <c r="I1700" s="18"/>
      <c r="J1700" s="18" t="s">
        <v>6017</v>
      </c>
    </row>
    <row r="1701" spans="1:10" s="2" customFormat="1" x14ac:dyDescent="0.15">
      <c r="A1701" s="101">
        <v>1700</v>
      </c>
      <c r="B1701" s="53" t="s">
        <v>5703</v>
      </c>
      <c r="C1701" s="18" t="s">
        <v>165</v>
      </c>
      <c r="D1701" s="18" t="s">
        <v>166</v>
      </c>
      <c r="E1701" s="18" t="s">
        <v>157</v>
      </c>
      <c r="F1701" s="49" t="s">
        <v>167</v>
      </c>
      <c r="G1701" s="18" t="s">
        <v>12</v>
      </c>
      <c r="H1701" s="18" t="s">
        <v>13</v>
      </c>
      <c r="I1701" s="18" t="s">
        <v>18</v>
      </c>
      <c r="J1701" s="18" t="s">
        <v>6017</v>
      </c>
    </row>
    <row r="1702" spans="1:10" s="2" customFormat="1" x14ac:dyDescent="0.15">
      <c r="A1702" s="101">
        <v>1701</v>
      </c>
      <c r="B1702" s="53" t="s">
        <v>5704</v>
      </c>
      <c r="C1702" s="18" t="s">
        <v>168</v>
      </c>
      <c r="D1702" s="18" t="s">
        <v>166</v>
      </c>
      <c r="E1702" s="18" t="s">
        <v>157</v>
      </c>
      <c r="F1702" s="49" t="s">
        <v>169</v>
      </c>
      <c r="G1702" s="18" t="s">
        <v>12</v>
      </c>
      <c r="H1702" s="18" t="s">
        <v>13</v>
      </c>
      <c r="I1702" s="18" t="s">
        <v>18</v>
      </c>
      <c r="J1702" s="18" t="s">
        <v>6017</v>
      </c>
    </row>
    <row r="1703" spans="1:10" s="2" customFormat="1" x14ac:dyDescent="0.15">
      <c r="A1703" s="101">
        <v>1702</v>
      </c>
      <c r="B1703" s="53" t="s">
        <v>4969</v>
      </c>
      <c r="C1703" s="15" t="s">
        <v>4970</v>
      </c>
      <c r="D1703" s="29" t="s">
        <v>4971</v>
      </c>
      <c r="E1703" s="29" t="s">
        <v>120</v>
      </c>
      <c r="F1703" s="49">
        <v>44593</v>
      </c>
      <c r="G1703" s="18" t="s">
        <v>12</v>
      </c>
      <c r="H1703" s="18" t="s">
        <v>13</v>
      </c>
      <c r="I1703" s="18" t="s">
        <v>36</v>
      </c>
      <c r="J1703" s="18" t="s">
        <v>6017</v>
      </c>
    </row>
    <row r="1704" spans="1:10" s="2" customFormat="1" x14ac:dyDescent="0.15">
      <c r="A1704" s="101">
        <v>1703</v>
      </c>
      <c r="B1704" s="46" t="s">
        <v>4972</v>
      </c>
      <c r="C1704" s="17" t="s">
        <v>4973</v>
      </c>
      <c r="D1704" s="21" t="s">
        <v>4974</v>
      </c>
      <c r="E1704" s="61" t="s">
        <v>287</v>
      </c>
      <c r="F1704" s="49">
        <v>43952</v>
      </c>
      <c r="G1704" s="18" t="s">
        <v>12</v>
      </c>
      <c r="H1704" s="26" t="s">
        <v>13</v>
      </c>
      <c r="I1704" s="26" t="s">
        <v>28</v>
      </c>
      <c r="J1704" s="18" t="s">
        <v>6017</v>
      </c>
    </row>
    <row r="1705" spans="1:10" s="2" customFormat="1" x14ac:dyDescent="0.15">
      <c r="A1705" s="101">
        <v>1704</v>
      </c>
      <c r="B1705" s="53" t="s">
        <v>4975</v>
      </c>
      <c r="C1705" s="15">
        <v>9787564352592</v>
      </c>
      <c r="D1705" s="18" t="s">
        <v>4976</v>
      </c>
      <c r="E1705" s="18" t="s">
        <v>22</v>
      </c>
      <c r="F1705" s="49" t="s">
        <v>1029</v>
      </c>
      <c r="G1705" s="18" t="s">
        <v>12</v>
      </c>
      <c r="H1705" s="18" t="s">
        <v>13</v>
      </c>
      <c r="I1705" s="18" t="s">
        <v>23</v>
      </c>
      <c r="J1705" s="18" t="s">
        <v>6017</v>
      </c>
    </row>
    <row r="1706" spans="1:10" s="2" customFormat="1" x14ac:dyDescent="0.15">
      <c r="A1706" s="101">
        <v>1705</v>
      </c>
      <c r="B1706" s="48" t="s">
        <v>4977</v>
      </c>
      <c r="C1706" s="15" t="s">
        <v>4978</v>
      </c>
      <c r="D1706" s="29" t="s">
        <v>4979</v>
      </c>
      <c r="E1706" s="29" t="s">
        <v>120</v>
      </c>
      <c r="F1706" s="49" t="s">
        <v>255</v>
      </c>
      <c r="G1706" s="18" t="s">
        <v>12</v>
      </c>
      <c r="H1706" s="18" t="s">
        <v>13</v>
      </c>
      <c r="I1706" s="18" t="s">
        <v>23</v>
      </c>
      <c r="J1706" s="18" t="s">
        <v>6017</v>
      </c>
    </row>
    <row r="1707" spans="1:10" s="2" customFormat="1" x14ac:dyDescent="0.15">
      <c r="A1707" s="101">
        <v>1706</v>
      </c>
      <c r="B1707" s="53" t="s">
        <v>4980</v>
      </c>
      <c r="C1707" s="15" t="s">
        <v>4981</v>
      </c>
      <c r="D1707" s="18" t="s">
        <v>4982</v>
      </c>
      <c r="E1707" s="18" t="s">
        <v>10</v>
      </c>
      <c r="F1707" s="49">
        <v>42248</v>
      </c>
      <c r="G1707" s="18" t="s">
        <v>12</v>
      </c>
      <c r="H1707" s="18" t="s">
        <v>13</v>
      </c>
      <c r="I1707" s="18" t="s">
        <v>23</v>
      </c>
      <c r="J1707" s="18" t="s">
        <v>6017</v>
      </c>
    </row>
    <row r="1708" spans="1:10" s="2" customFormat="1" x14ac:dyDescent="0.15">
      <c r="A1708" s="101">
        <v>1707</v>
      </c>
      <c r="B1708" s="53" t="s">
        <v>4984</v>
      </c>
      <c r="C1708" s="18" t="s">
        <v>5728</v>
      </c>
      <c r="D1708" s="18" t="s">
        <v>4983</v>
      </c>
      <c r="E1708" s="18" t="s">
        <v>44</v>
      </c>
      <c r="F1708" s="49">
        <v>44682</v>
      </c>
      <c r="G1708" s="18" t="s">
        <v>12</v>
      </c>
      <c r="H1708" s="18" t="s">
        <v>13</v>
      </c>
      <c r="I1708" s="18" t="s">
        <v>18</v>
      </c>
      <c r="J1708" s="18" t="s">
        <v>6017</v>
      </c>
    </row>
    <row r="1709" spans="1:10" s="2" customFormat="1" x14ac:dyDescent="0.15">
      <c r="A1709" s="101">
        <v>1708</v>
      </c>
      <c r="B1709" s="53" t="s">
        <v>4985</v>
      </c>
      <c r="C1709" s="15" t="s">
        <v>4986</v>
      </c>
      <c r="D1709" s="18" t="s">
        <v>4987</v>
      </c>
      <c r="E1709" s="18" t="s">
        <v>4310</v>
      </c>
      <c r="F1709" s="49" t="s">
        <v>89</v>
      </c>
      <c r="G1709" s="18" t="s">
        <v>12</v>
      </c>
      <c r="H1709" s="18" t="s">
        <v>13</v>
      </c>
      <c r="I1709" s="18" t="s">
        <v>23</v>
      </c>
      <c r="J1709" s="18" t="s">
        <v>6017</v>
      </c>
    </row>
    <row r="1710" spans="1:10" s="2" customFormat="1" x14ac:dyDescent="0.15">
      <c r="A1710" s="101">
        <v>1709</v>
      </c>
      <c r="B1710" s="48" t="s">
        <v>4988</v>
      </c>
      <c r="C1710" s="15" t="s">
        <v>4989</v>
      </c>
      <c r="D1710" s="29" t="s">
        <v>4990</v>
      </c>
      <c r="E1710" s="29" t="s">
        <v>114</v>
      </c>
      <c r="F1710" s="49">
        <v>39783</v>
      </c>
      <c r="G1710" s="18" t="s">
        <v>12</v>
      </c>
      <c r="H1710" s="18" t="s">
        <v>13</v>
      </c>
      <c r="I1710" s="18" t="s">
        <v>23</v>
      </c>
      <c r="J1710" s="18" t="s">
        <v>6017</v>
      </c>
    </row>
    <row r="1711" spans="1:10" s="2" customFormat="1" x14ac:dyDescent="0.15">
      <c r="A1711" s="101">
        <v>1710</v>
      </c>
      <c r="B1711" s="50" t="s">
        <v>4991</v>
      </c>
      <c r="C1711" s="16" t="s">
        <v>4992</v>
      </c>
      <c r="D1711" s="51" t="s">
        <v>4993</v>
      </c>
      <c r="E1711" s="51" t="s">
        <v>120</v>
      </c>
      <c r="F1711" s="52" t="s">
        <v>739</v>
      </c>
      <c r="G1711" s="18" t="s">
        <v>12</v>
      </c>
      <c r="H1711" s="18" t="s">
        <v>13</v>
      </c>
      <c r="I1711" s="18" t="s">
        <v>23</v>
      </c>
      <c r="J1711" s="18" t="s">
        <v>6017</v>
      </c>
    </row>
    <row r="1712" spans="1:10" s="2" customFormat="1" x14ac:dyDescent="0.15">
      <c r="A1712" s="101">
        <v>1711</v>
      </c>
      <c r="B1712" s="60" t="s">
        <v>4996</v>
      </c>
      <c r="C1712" s="23" t="s">
        <v>4994</v>
      </c>
      <c r="D1712" s="26" t="s">
        <v>4995</v>
      </c>
      <c r="E1712" s="26" t="s">
        <v>120</v>
      </c>
      <c r="F1712" s="49">
        <v>44682</v>
      </c>
      <c r="G1712" s="18" t="s">
        <v>12</v>
      </c>
      <c r="H1712" s="26" t="s">
        <v>13</v>
      </c>
      <c r="I1712" s="26" t="s">
        <v>28</v>
      </c>
      <c r="J1712" s="18" t="s">
        <v>6017</v>
      </c>
    </row>
    <row r="1713" spans="1:10" s="2" customFormat="1" x14ac:dyDescent="0.15">
      <c r="A1713" s="101">
        <v>1712</v>
      </c>
      <c r="B1713" s="53" t="s">
        <v>5815</v>
      </c>
      <c r="C1713" s="18" t="s">
        <v>4997</v>
      </c>
      <c r="D1713" s="18" t="s">
        <v>4998</v>
      </c>
      <c r="E1713" s="18" t="s">
        <v>120</v>
      </c>
      <c r="F1713" s="49" t="s">
        <v>4691</v>
      </c>
      <c r="G1713" s="18" t="s">
        <v>12</v>
      </c>
      <c r="H1713" s="18" t="s">
        <v>13</v>
      </c>
      <c r="I1713" s="18" t="s">
        <v>36</v>
      </c>
      <c r="J1713" s="18" t="s">
        <v>6017</v>
      </c>
    </row>
    <row r="1714" spans="1:10" s="2" customFormat="1" ht="27" x14ac:dyDescent="0.15">
      <c r="A1714" s="101">
        <v>1713</v>
      </c>
      <c r="B1714" s="53" t="s">
        <v>5932</v>
      </c>
      <c r="C1714" s="18" t="s">
        <v>5921</v>
      </c>
      <c r="D1714" s="18" t="s">
        <v>4999</v>
      </c>
      <c r="E1714" s="18" t="s">
        <v>10</v>
      </c>
      <c r="F1714" s="49" t="s">
        <v>3425</v>
      </c>
      <c r="G1714" s="18" t="s">
        <v>12</v>
      </c>
      <c r="H1714" s="18" t="s">
        <v>13</v>
      </c>
      <c r="I1714" s="18" t="s">
        <v>14</v>
      </c>
      <c r="J1714" s="18" t="s">
        <v>6017</v>
      </c>
    </row>
    <row r="1715" spans="1:10" s="2" customFormat="1" x14ac:dyDescent="0.15">
      <c r="A1715" s="101">
        <v>1714</v>
      </c>
      <c r="B1715" s="63" t="s">
        <v>5000</v>
      </c>
      <c r="C1715" s="23" t="s">
        <v>5001</v>
      </c>
      <c r="D1715" s="26" t="s">
        <v>5002</v>
      </c>
      <c r="E1715" s="26" t="s">
        <v>10</v>
      </c>
      <c r="F1715" s="67" t="s">
        <v>3429</v>
      </c>
      <c r="G1715" s="18" t="s">
        <v>12</v>
      </c>
      <c r="H1715" s="18" t="s">
        <v>13</v>
      </c>
      <c r="I1715" s="18" t="s">
        <v>14</v>
      </c>
      <c r="J1715" s="18" t="s">
        <v>6017</v>
      </c>
    </row>
    <row r="1716" spans="1:10" s="2" customFormat="1" x14ac:dyDescent="0.15">
      <c r="A1716" s="101">
        <v>1715</v>
      </c>
      <c r="B1716" s="63" t="s">
        <v>5003</v>
      </c>
      <c r="C1716" s="23" t="s">
        <v>5004</v>
      </c>
      <c r="D1716" s="26" t="s">
        <v>5005</v>
      </c>
      <c r="E1716" s="26" t="s">
        <v>53</v>
      </c>
      <c r="F1716" s="67" t="s">
        <v>2389</v>
      </c>
      <c r="G1716" s="18" t="s">
        <v>12</v>
      </c>
      <c r="H1716" s="18" t="s">
        <v>13</v>
      </c>
      <c r="I1716" s="18" t="s">
        <v>23</v>
      </c>
      <c r="J1716" s="18" t="s">
        <v>6017</v>
      </c>
    </row>
    <row r="1717" spans="1:10" s="2" customFormat="1" x14ac:dyDescent="0.15">
      <c r="A1717" s="101">
        <v>1716</v>
      </c>
      <c r="B1717" s="53" t="s">
        <v>5006</v>
      </c>
      <c r="C1717" s="31">
        <v>9787301330418</v>
      </c>
      <c r="D1717" s="18" t="s">
        <v>5005</v>
      </c>
      <c r="E1717" s="18" t="s">
        <v>53</v>
      </c>
      <c r="F1717" s="49">
        <v>44743</v>
      </c>
      <c r="G1717" s="18" t="s">
        <v>12</v>
      </c>
      <c r="H1717" s="18" t="s">
        <v>13</v>
      </c>
      <c r="I1717" s="18" t="s">
        <v>18</v>
      </c>
      <c r="J1717" s="18" t="s">
        <v>6017</v>
      </c>
    </row>
    <row r="1718" spans="1:10" s="2" customFormat="1" x14ac:dyDescent="0.15">
      <c r="A1718" s="101">
        <v>1717</v>
      </c>
      <c r="B1718" s="53" t="s">
        <v>5007</v>
      </c>
      <c r="C1718" s="15" t="s">
        <v>5008</v>
      </c>
      <c r="D1718" s="18" t="s">
        <v>3041</v>
      </c>
      <c r="E1718" s="18" t="s">
        <v>22</v>
      </c>
      <c r="F1718" s="49" t="s">
        <v>1717</v>
      </c>
      <c r="G1718" s="18" t="s">
        <v>12</v>
      </c>
      <c r="H1718" s="18" t="s">
        <v>13</v>
      </c>
      <c r="I1718" s="18" t="s">
        <v>23</v>
      </c>
      <c r="J1718" s="18" t="s">
        <v>6017</v>
      </c>
    </row>
    <row r="1719" spans="1:10" s="2" customFormat="1" x14ac:dyDescent="0.15">
      <c r="A1719" s="101">
        <v>1718</v>
      </c>
      <c r="B1719" s="46" t="s">
        <v>5009</v>
      </c>
      <c r="C1719" s="17" t="s">
        <v>5010</v>
      </c>
      <c r="D1719" s="21" t="s">
        <v>5011</v>
      </c>
      <c r="E1719" s="21" t="s">
        <v>57</v>
      </c>
      <c r="F1719" s="47">
        <v>43344</v>
      </c>
      <c r="G1719" s="18" t="s">
        <v>12</v>
      </c>
      <c r="H1719" s="21" t="s">
        <v>13</v>
      </c>
      <c r="I1719" s="18" t="s">
        <v>28</v>
      </c>
      <c r="J1719" s="18" t="s">
        <v>6017</v>
      </c>
    </row>
    <row r="1720" spans="1:10" s="2" customFormat="1" x14ac:dyDescent="0.15">
      <c r="A1720" s="101">
        <v>1719</v>
      </c>
      <c r="B1720" s="50" t="s">
        <v>5012</v>
      </c>
      <c r="C1720" s="16" t="s">
        <v>5013</v>
      </c>
      <c r="D1720" s="51" t="s">
        <v>5014</v>
      </c>
      <c r="E1720" s="51" t="s">
        <v>5015</v>
      </c>
      <c r="F1720" s="52" t="s">
        <v>136</v>
      </c>
      <c r="G1720" s="18" t="s">
        <v>12</v>
      </c>
      <c r="H1720" s="51" t="s">
        <v>33</v>
      </c>
      <c r="I1720" s="18" t="s">
        <v>23</v>
      </c>
      <c r="J1720" s="18" t="s">
        <v>6017</v>
      </c>
    </row>
    <row r="1721" spans="1:10" s="2" customFormat="1" x14ac:dyDescent="0.15">
      <c r="A1721" s="101">
        <v>1720</v>
      </c>
      <c r="B1721" s="50" t="s">
        <v>5016</v>
      </c>
      <c r="C1721" s="16" t="s">
        <v>5017</v>
      </c>
      <c r="D1721" s="51" t="s">
        <v>5018</v>
      </c>
      <c r="E1721" s="51" t="s">
        <v>123</v>
      </c>
      <c r="F1721" s="52" t="s">
        <v>953</v>
      </c>
      <c r="G1721" s="18" t="s">
        <v>12</v>
      </c>
      <c r="H1721" s="51" t="s">
        <v>33</v>
      </c>
      <c r="I1721" s="18" t="s">
        <v>23</v>
      </c>
      <c r="J1721" s="18" t="s">
        <v>6017</v>
      </c>
    </row>
    <row r="1722" spans="1:10" s="2" customFormat="1" x14ac:dyDescent="0.15">
      <c r="A1722" s="101">
        <v>1721</v>
      </c>
      <c r="B1722" s="48" t="s">
        <v>5019</v>
      </c>
      <c r="C1722" s="15" t="s">
        <v>5020</v>
      </c>
      <c r="D1722" s="29" t="s">
        <v>5021</v>
      </c>
      <c r="E1722" s="29" t="s">
        <v>53</v>
      </c>
      <c r="F1722" s="49">
        <v>43525</v>
      </c>
      <c r="G1722" s="18" t="s">
        <v>12</v>
      </c>
      <c r="H1722" s="18" t="s">
        <v>13</v>
      </c>
      <c r="I1722" s="18" t="s">
        <v>36</v>
      </c>
      <c r="J1722" s="18" t="s">
        <v>6017</v>
      </c>
    </row>
    <row r="1723" spans="1:10" s="2" customFormat="1" x14ac:dyDescent="0.15">
      <c r="A1723" s="101">
        <v>1722</v>
      </c>
      <c r="B1723" s="63" t="s">
        <v>5737</v>
      </c>
      <c r="C1723" s="23" t="s">
        <v>5022</v>
      </c>
      <c r="D1723" s="18" t="s">
        <v>5023</v>
      </c>
      <c r="E1723" s="26" t="s">
        <v>10</v>
      </c>
      <c r="F1723" s="67" t="s">
        <v>940</v>
      </c>
      <c r="G1723" s="18" t="s">
        <v>12</v>
      </c>
      <c r="H1723" s="18" t="s">
        <v>13</v>
      </c>
      <c r="I1723" s="18" t="s">
        <v>14</v>
      </c>
      <c r="J1723" s="18" t="s">
        <v>6017</v>
      </c>
    </row>
    <row r="1724" spans="1:10" s="2" customFormat="1" ht="27" x14ac:dyDescent="0.15">
      <c r="A1724" s="101">
        <v>1723</v>
      </c>
      <c r="B1724" s="48" t="s">
        <v>5024</v>
      </c>
      <c r="C1724" s="15" t="s">
        <v>5025</v>
      </c>
      <c r="D1724" s="29" t="s">
        <v>5026</v>
      </c>
      <c r="E1724" s="29" t="s">
        <v>979</v>
      </c>
      <c r="F1724" s="49">
        <v>42583</v>
      </c>
      <c r="G1724" s="18" t="s">
        <v>12</v>
      </c>
      <c r="H1724" s="18" t="s">
        <v>13</v>
      </c>
      <c r="I1724" s="18" t="s">
        <v>23</v>
      </c>
      <c r="J1724" s="18" t="s">
        <v>6017</v>
      </c>
    </row>
    <row r="1725" spans="1:10" s="2" customFormat="1" x14ac:dyDescent="0.15">
      <c r="A1725" s="101">
        <v>1724</v>
      </c>
      <c r="B1725" s="69" t="s">
        <v>5027</v>
      </c>
      <c r="C1725" s="23" t="s">
        <v>5028</v>
      </c>
      <c r="D1725" s="66" t="s">
        <v>5029</v>
      </c>
      <c r="E1725" s="26" t="s">
        <v>146</v>
      </c>
      <c r="F1725" s="49">
        <v>38504</v>
      </c>
      <c r="G1725" s="18" t="s">
        <v>12</v>
      </c>
      <c r="H1725" s="26" t="s">
        <v>13</v>
      </c>
      <c r="I1725" s="21" t="s">
        <v>23</v>
      </c>
      <c r="J1725" s="18" t="s">
        <v>6017</v>
      </c>
    </row>
    <row r="1726" spans="1:10" s="2" customFormat="1" x14ac:dyDescent="0.15">
      <c r="A1726" s="101">
        <v>1725</v>
      </c>
      <c r="B1726" s="58" t="s">
        <v>5030</v>
      </c>
      <c r="C1726" s="16" t="s">
        <v>5031</v>
      </c>
      <c r="D1726" s="59" t="s">
        <v>5032</v>
      </c>
      <c r="E1726" s="59" t="s">
        <v>57</v>
      </c>
      <c r="F1726" s="52" t="s">
        <v>220</v>
      </c>
      <c r="G1726" s="18" t="s">
        <v>12</v>
      </c>
      <c r="H1726" s="18" t="s">
        <v>13</v>
      </c>
      <c r="I1726" s="18" t="s">
        <v>23</v>
      </c>
      <c r="J1726" s="18" t="s">
        <v>6017</v>
      </c>
    </row>
    <row r="1727" spans="1:10" s="2" customFormat="1" x14ac:dyDescent="0.15">
      <c r="A1727" s="101">
        <v>1726</v>
      </c>
      <c r="B1727" s="50" t="s">
        <v>5033</v>
      </c>
      <c r="C1727" s="16" t="s">
        <v>5034</v>
      </c>
      <c r="D1727" s="59" t="s">
        <v>5032</v>
      </c>
      <c r="E1727" s="51" t="s">
        <v>112</v>
      </c>
      <c r="F1727" s="52" t="s">
        <v>953</v>
      </c>
      <c r="G1727" s="18" t="s">
        <v>12</v>
      </c>
      <c r="H1727" s="18" t="s">
        <v>13</v>
      </c>
      <c r="I1727" s="18" t="s">
        <v>23</v>
      </c>
      <c r="J1727" s="18" t="s">
        <v>6017</v>
      </c>
    </row>
    <row r="1728" spans="1:10" s="2" customFormat="1" x14ac:dyDescent="0.15">
      <c r="A1728" s="101">
        <v>1727</v>
      </c>
      <c r="B1728" s="50" t="s">
        <v>5035</v>
      </c>
      <c r="C1728" s="16" t="s">
        <v>5036</v>
      </c>
      <c r="D1728" s="51" t="s">
        <v>5037</v>
      </c>
      <c r="E1728" s="51" t="s">
        <v>4567</v>
      </c>
      <c r="F1728" s="52" t="s">
        <v>5038</v>
      </c>
      <c r="G1728" s="18" t="s">
        <v>12</v>
      </c>
      <c r="H1728" s="18" t="s">
        <v>13</v>
      </c>
      <c r="I1728" s="18" t="s">
        <v>23</v>
      </c>
      <c r="J1728" s="18" t="s">
        <v>6017</v>
      </c>
    </row>
    <row r="1729" spans="1:10" s="2" customFormat="1" x14ac:dyDescent="0.15">
      <c r="A1729" s="101">
        <v>1728</v>
      </c>
      <c r="B1729" s="53" t="s">
        <v>5039</v>
      </c>
      <c r="C1729" s="15" t="s">
        <v>5040</v>
      </c>
      <c r="D1729" s="18" t="s">
        <v>5041</v>
      </c>
      <c r="E1729" s="29" t="s">
        <v>157</v>
      </c>
      <c r="F1729" s="49" t="s">
        <v>89</v>
      </c>
      <c r="G1729" s="18" t="s">
        <v>12</v>
      </c>
      <c r="H1729" s="18" t="s">
        <v>13</v>
      </c>
      <c r="I1729" s="18" t="s">
        <v>23</v>
      </c>
      <c r="J1729" s="18" t="s">
        <v>6017</v>
      </c>
    </row>
    <row r="1730" spans="1:10" s="2" customFormat="1" x14ac:dyDescent="0.15">
      <c r="A1730" s="101">
        <v>1729</v>
      </c>
      <c r="B1730" s="50" t="s">
        <v>5042</v>
      </c>
      <c r="C1730" s="16" t="s">
        <v>5043</v>
      </c>
      <c r="D1730" s="51" t="s">
        <v>5044</v>
      </c>
      <c r="E1730" s="51" t="s">
        <v>979</v>
      </c>
      <c r="F1730" s="52">
        <v>44774</v>
      </c>
      <c r="G1730" s="18" t="s">
        <v>12</v>
      </c>
      <c r="H1730" s="18" t="s">
        <v>13</v>
      </c>
      <c r="I1730" s="18" t="s">
        <v>23</v>
      </c>
      <c r="J1730" s="18" t="s">
        <v>6017</v>
      </c>
    </row>
    <row r="1731" spans="1:10" s="2" customFormat="1" x14ac:dyDescent="0.15">
      <c r="A1731" s="101">
        <v>1730</v>
      </c>
      <c r="B1731" s="53" t="s">
        <v>5045</v>
      </c>
      <c r="C1731" s="15" t="s">
        <v>5046</v>
      </c>
      <c r="D1731" s="18" t="s">
        <v>5047</v>
      </c>
      <c r="E1731" s="18" t="s">
        <v>57</v>
      </c>
      <c r="F1731" s="49">
        <v>43800</v>
      </c>
      <c r="G1731" s="18" t="s">
        <v>12</v>
      </c>
      <c r="H1731" s="18" t="s">
        <v>13</v>
      </c>
      <c r="I1731" s="18" t="s">
        <v>23</v>
      </c>
      <c r="J1731" s="18" t="s">
        <v>6017</v>
      </c>
    </row>
    <row r="1732" spans="1:10" s="2" customFormat="1" ht="27" x14ac:dyDescent="0.15">
      <c r="A1732" s="101">
        <v>1731</v>
      </c>
      <c r="B1732" s="58" t="s">
        <v>5048</v>
      </c>
      <c r="C1732" s="16" t="s">
        <v>5049</v>
      </c>
      <c r="D1732" s="59" t="s">
        <v>5050</v>
      </c>
      <c r="E1732" s="51" t="s">
        <v>2646</v>
      </c>
      <c r="F1732" s="52" t="s">
        <v>3114</v>
      </c>
      <c r="G1732" s="18" t="s">
        <v>12</v>
      </c>
      <c r="H1732" s="51" t="s">
        <v>33</v>
      </c>
      <c r="I1732" s="18" t="s">
        <v>23</v>
      </c>
      <c r="J1732" s="18" t="s">
        <v>6017</v>
      </c>
    </row>
    <row r="1733" spans="1:10" s="2" customFormat="1" x14ac:dyDescent="0.15">
      <c r="A1733" s="101">
        <v>1732</v>
      </c>
      <c r="B1733" s="53" t="s">
        <v>5051</v>
      </c>
      <c r="C1733" s="15" t="s">
        <v>5052</v>
      </c>
      <c r="D1733" s="29" t="s">
        <v>5053</v>
      </c>
      <c r="E1733" s="18" t="s">
        <v>34</v>
      </c>
      <c r="F1733" s="49" t="s">
        <v>3077</v>
      </c>
      <c r="G1733" s="18" t="s">
        <v>12</v>
      </c>
      <c r="H1733" s="18" t="s">
        <v>13</v>
      </c>
      <c r="I1733" s="18" t="s">
        <v>101</v>
      </c>
      <c r="J1733" s="18" t="s">
        <v>6017</v>
      </c>
    </row>
    <row r="1734" spans="1:10" s="2" customFormat="1" x14ac:dyDescent="0.15">
      <c r="A1734" s="101">
        <v>1733</v>
      </c>
      <c r="B1734" s="48" t="s">
        <v>5054</v>
      </c>
      <c r="C1734" s="15" t="s">
        <v>5055</v>
      </c>
      <c r="D1734" s="29" t="s">
        <v>5056</v>
      </c>
      <c r="E1734" s="29" t="s">
        <v>1356</v>
      </c>
      <c r="F1734" s="49">
        <v>43009</v>
      </c>
      <c r="G1734" s="18" t="s">
        <v>12</v>
      </c>
      <c r="H1734" s="18" t="s">
        <v>13</v>
      </c>
      <c r="I1734" s="18" t="s">
        <v>23</v>
      </c>
      <c r="J1734" s="18" t="s">
        <v>6017</v>
      </c>
    </row>
    <row r="1735" spans="1:10" s="2" customFormat="1" x14ac:dyDescent="0.15">
      <c r="A1735" s="101">
        <v>1734</v>
      </c>
      <c r="B1735" s="48" t="s">
        <v>5057</v>
      </c>
      <c r="C1735" s="15" t="s">
        <v>5058</v>
      </c>
      <c r="D1735" s="29" t="s">
        <v>5059</v>
      </c>
      <c r="E1735" s="29" t="s">
        <v>367</v>
      </c>
      <c r="F1735" s="49">
        <v>39783</v>
      </c>
      <c r="G1735" s="18" t="s">
        <v>12</v>
      </c>
      <c r="H1735" s="18" t="s">
        <v>13</v>
      </c>
      <c r="I1735" s="18" t="s">
        <v>23</v>
      </c>
      <c r="J1735" s="18" t="s">
        <v>6017</v>
      </c>
    </row>
    <row r="1736" spans="1:10" s="2" customFormat="1" x14ac:dyDescent="0.15">
      <c r="A1736" s="101">
        <v>1735</v>
      </c>
      <c r="B1736" s="69" t="s">
        <v>5060</v>
      </c>
      <c r="C1736" s="23" t="s">
        <v>5061</v>
      </c>
      <c r="D1736" s="66" t="s">
        <v>5062</v>
      </c>
      <c r="E1736" s="26" t="s">
        <v>44</v>
      </c>
      <c r="F1736" s="49">
        <v>39295</v>
      </c>
      <c r="G1736" s="18" t="s">
        <v>12</v>
      </c>
      <c r="H1736" s="66" t="s">
        <v>13</v>
      </c>
      <c r="I1736" s="26" t="s">
        <v>101</v>
      </c>
      <c r="J1736" s="18" t="s">
        <v>6017</v>
      </c>
    </row>
    <row r="1737" spans="1:10" s="2" customFormat="1" x14ac:dyDescent="0.15">
      <c r="A1737" s="101">
        <v>1736</v>
      </c>
      <c r="B1737" s="53" t="s">
        <v>5063</v>
      </c>
      <c r="C1737" s="15" t="s">
        <v>5064</v>
      </c>
      <c r="D1737" s="29" t="s">
        <v>5065</v>
      </c>
      <c r="E1737" s="18" t="s">
        <v>999</v>
      </c>
      <c r="F1737" s="49" t="s">
        <v>491</v>
      </c>
      <c r="G1737" s="18" t="s">
        <v>12</v>
      </c>
      <c r="H1737" s="18" t="s">
        <v>13</v>
      </c>
      <c r="I1737" s="18" t="s">
        <v>23</v>
      </c>
      <c r="J1737" s="18" t="s">
        <v>6017</v>
      </c>
    </row>
    <row r="1738" spans="1:10" s="2" customFormat="1" x14ac:dyDescent="0.15">
      <c r="A1738" s="101">
        <v>1737</v>
      </c>
      <c r="B1738" s="53" t="s">
        <v>5066</v>
      </c>
      <c r="C1738" s="18" t="s">
        <v>5067</v>
      </c>
      <c r="D1738" s="18" t="s">
        <v>5068</v>
      </c>
      <c r="E1738" s="18" t="s">
        <v>34</v>
      </c>
      <c r="F1738" s="49">
        <v>42186</v>
      </c>
      <c r="G1738" s="18" t="s">
        <v>12</v>
      </c>
      <c r="H1738" s="18" t="s">
        <v>13</v>
      </c>
      <c r="I1738" s="18" t="s">
        <v>18</v>
      </c>
      <c r="J1738" s="18" t="s">
        <v>6017</v>
      </c>
    </row>
    <row r="1739" spans="1:10" s="2" customFormat="1" x14ac:dyDescent="0.15">
      <c r="A1739" s="101">
        <v>1738</v>
      </c>
      <c r="B1739" s="53" t="s">
        <v>5069</v>
      </c>
      <c r="C1739" s="15" t="s">
        <v>5070</v>
      </c>
      <c r="D1739" s="29" t="s">
        <v>5071</v>
      </c>
      <c r="E1739" s="18" t="s">
        <v>34</v>
      </c>
      <c r="F1739" s="49">
        <v>42461</v>
      </c>
      <c r="G1739" s="18" t="s">
        <v>12</v>
      </c>
      <c r="H1739" s="18" t="s">
        <v>13</v>
      </c>
      <c r="I1739" s="18" t="s">
        <v>36</v>
      </c>
      <c r="J1739" s="18" t="s">
        <v>6017</v>
      </c>
    </row>
    <row r="1740" spans="1:10" s="2" customFormat="1" x14ac:dyDescent="0.15">
      <c r="A1740" s="101">
        <v>1739</v>
      </c>
      <c r="B1740" s="48" t="s">
        <v>5072</v>
      </c>
      <c r="C1740" s="15" t="s">
        <v>5073</v>
      </c>
      <c r="D1740" s="29" t="s">
        <v>5074</v>
      </c>
      <c r="E1740" s="29" t="s">
        <v>5075</v>
      </c>
      <c r="F1740" s="49">
        <v>40087</v>
      </c>
      <c r="G1740" s="18" t="s">
        <v>12</v>
      </c>
      <c r="H1740" s="18" t="s">
        <v>13</v>
      </c>
      <c r="I1740" s="18" t="s">
        <v>23</v>
      </c>
      <c r="J1740" s="18" t="s">
        <v>6017</v>
      </c>
    </row>
    <row r="1741" spans="1:10" s="2" customFormat="1" x14ac:dyDescent="0.15">
      <c r="A1741" s="101">
        <v>1740</v>
      </c>
      <c r="B1741" s="48" t="s">
        <v>5076</v>
      </c>
      <c r="C1741" s="15" t="s">
        <v>5077</v>
      </c>
      <c r="D1741" s="18" t="s">
        <v>5078</v>
      </c>
      <c r="E1741" s="18" t="s">
        <v>157</v>
      </c>
      <c r="F1741" s="49" t="s">
        <v>5079</v>
      </c>
      <c r="G1741" s="18" t="s">
        <v>12</v>
      </c>
      <c r="H1741" s="18" t="s">
        <v>13</v>
      </c>
      <c r="I1741" s="18" t="s">
        <v>23</v>
      </c>
      <c r="J1741" s="18" t="s">
        <v>6017</v>
      </c>
    </row>
    <row r="1742" spans="1:10" s="2" customFormat="1" x14ac:dyDescent="0.15">
      <c r="A1742" s="101">
        <v>1741</v>
      </c>
      <c r="B1742" s="53" t="s">
        <v>5082</v>
      </c>
      <c r="C1742" s="15" t="s">
        <v>5080</v>
      </c>
      <c r="D1742" s="18" t="s">
        <v>5081</v>
      </c>
      <c r="E1742" s="18" t="s">
        <v>1356</v>
      </c>
      <c r="F1742" s="49">
        <v>41487</v>
      </c>
      <c r="G1742" s="18" t="s">
        <v>12</v>
      </c>
      <c r="H1742" s="18" t="s">
        <v>13</v>
      </c>
      <c r="I1742" s="18" t="s">
        <v>23</v>
      </c>
      <c r="J1742" s="18" t="s">
        <v>6017</v>
      </c>
    </row>
    <row r="1743" spans="1:10" s="2" customFormat="1" x14ac:dyDescent="0.15">
      <c r="A1743" s="101">
        <v>1742</v>
      </c>
      <c r="B1743" s="57" t="s">
        <v>5083</v>
      </c>
      <c r="C1743" s="17" t="s">
        <v>5084</v>
      </c>
      <c r="D1743" s="22" t="s">
        <v>5085</v>
      </c>
      <c r="E1743" s="22" t="s">
        <v>10</v>
      </c>
      <c r="F1743" s="47" t="s">
        <v>774</v>
      </c>
      <c r="G1743" s="18" t="s">
        <v>12</v>
      </c>
      <c r="H1743" s="18" t="s">
        <v>13</v>
      </c>
      <c r="I1743" s="18" t="s">
        <v>23</v>
      </c>
      <c r="J1743" s="18" t="s">
        <v>6017</v>
      </c>
    </row>
    <row r="1744" spans="1:10" s="2" customFormat="1" x14ac:dyDescent="0.15">
      <c r="A1744" s="101">
        <v>1743</v>
      </c>
      <c r="B1744" s="53" t="s">
        <v>5086</v>
      </c>
      <c r="C1744" s="18" t="s">
        <v>5087</v>
      </c>
      <c r="D1744" s="18" t="s">
        <v>5088</v>
      </c>
      <c r="E1744" s="18" t="s">
        <v>10</v>
      </c>
      <c r="F1744" s="49" t="s">
        <v>1102</v>
      </c>
      <c r="G1744" s="18" t="s">
        <v>12</v>
      </c>
      <c r="H1744" s="18" t="s">
        <v>13</v>
      </c>
      <c r="I1744" s="18" t="s">
        <v>36</v>
      </c>
      <c r="J1744" s="18" t="s">
        <v>6017</v>
      </c>
    </row>
    <row r="1745" spans="1:10" s="2" customFormat="1" x14ac:dyDescent="0.15">
      <c r="A1745" s="101">
        <v>1744</v>
      </c>
      <c r="B1745" s="57" t="s">
        <v>5089</v>
      </c>
      <c r="C1745" s="17">
        <v>7301079141</v>
      </c>
      <c r="D1745" s="22" t="s">
        <v>5090</v>
      </c>
      <c r="E1745" s="22" t="s">
        <v>53</v>
      </c>
      <c r="F1745" s="47" t="s">
        <v>3482</v>
      </c>
      <c r="G1745" s="18" t="s">
        <v>12</v>
      </c>
      <c r="H1745" s="18" t="s">
        <v>13</v>
      </c>
      <c r="I1745" s="18" t="s">
        <v>23</v>
      </c>
      <c r="J1745" s="18" t="s">
        <v>6017</v>
      </c>
    </row>
    <row r="1746" spans="1:10" s="2" customFormat="1" x14ac:dyDescent="0.15">
      <c r="A1746" s="101">
        <v>1745</v>
      </c>
      <c r="B1746" s="53" t="s">
        <v>5091</v>
      </c>
      <c r="C1746" s="18" t="s">
        <v>5092</v>
      </c>
      <c r="D1746" s="18" t="s">
        <v>5090</v>
      </c>
      <c r="E1746" s="18" t="s">
        <v>53</v>
      </c>
      <c r="F1746" s="49" t="s">
        <v>3482</v>
      </c>
      <c r="G1746" s="18" t="s">
        <v>12</v>
      </c>
      <c r="H1746" s="18" t="s">
        <v>13</v>
      </c>
      <c r="I1746" s="18" t="s">
        <v>28</v>
      </c>
      <c r="J1746" s="18" t="s">
        <v>6017</v>
      </c>
    </row>
    <row r="1747" spans="1:10" s="2" customFormat="1" x14ac:dyDescent="0.15">
      <c r="A1747" s="101">
        <v>1746</v>
      </c>
      <c r="B1747" s="57" t="s">
        <v>5093</v>
      </c>
      <c r="C1747" s="17" t="s">
        <v>5094</v>
      </c>
      <c r="D1747" s="22" t="s">
        <v>5095</v>
      </c>
      <c r="E1747" s="22" t="s">
        <v>44</v>
      </c>
      <c r="F1747" s="47" t="s">
        <v>643</v>
      </c>
      <c r="G1747" s="18" t="s">
        <v>12</v>
      </c>
      <c r="H1747" s="18" t="s">
        <v>13</v>
      </c>
      <c r="I1747" s="18" t="s">
        <v>36</v>
      </c>
      <c r="J1747" s="18" t="s">
        <v>6017</v>
      </c>
    </row>
    <row r="1748" spans="1:10" s="2" customFormat="1" x14ac:dyDescent="0.15">
      <c r="A1748" s="101">
        <v>1747</v>
      </c>
      <c r="B1748" s="48" t="s">
        <v>5096</v>
      </c>
      <c r="C1748" s="15" t="s">
        <v>5097</v>
      </c>
      <c r="D1748" s="29" t="s">
        <v>5098</v>
      </c>
      <c r="E1748" s="29" t="s">
        <v>114</v>
      </c>
      <c r="F1748" s="49">
        <v>41426</v>
      </c>
      <c r="G1748" s="18" t="s">
        <v>12</v>
      </c>
      <c r="H1748" s="18" t="s">
        <v>13</v>
      </c>
      <c r="I1748" s="18" t="s">
        <v>23</v>
      </c>
      <c r="J1748" s="18" t="s">
        <v>6017</v>
      </c>
    </row>
    <row r="1749" spans="1:10" s="2" customFormat="1" x14ac:dyDescent="0.15">
      <c r="A1749" s="101">
        <v>1748</v>
      </c>
      <c r="B1749" s="72" t="s">
        <v>5101</v>
      </c>
      <c r="C1749" s="33" t="s">
        <v>5099</v>
      </c>
      <c r="D1749" s="62" t="s">
        <v>5100</v>
      </c>
      <c r="E1749" s="62" t="s">
        <v>1621</v>
      </c>
      <c r="F1749" s="73" t="s">
        <v>866</v>
      </c>
      <c r="G1749" s="18" t="s">
        <v>12</v>
      </c>
      <c r="H1749" s="18" t="s">
        <v>13</v>
      </c>
      <c r="I1749" s="18" t="s">
        <v>36</v>
      </c>
      <c r="J1749" s="18" t="s">
        <v>6017</v>
      </c>
    </row>
    <row r="1750" spans="1:10" s="2" customFormat="1" x14ac:dyDescent="0.15">
      <c r="A1750" s="101">
        <v>1749</v>
      </c>
      <c r="B1750" s="53" t="s">
        <v>5839</v>
      </c>
      <c r="C1750" s="18" t="s">
        <v>5102</v>
      </c>
      <c r="D1750" s="18" t="s">
        <v>5103</v>
      </c>
      <c r="E1750" s="18" t="s">
        <v>1621</v>
      </c>
      <c r="F1750" s="49">
        <v>40878</v>
      </c>
      <c r="G1750" s="18" t="s">
        <v>12</v>
      </c>
      <c r="H1750" s="18" t="s">
        <v>13</v>
      </c>
      <c r="I1750" s="18" t="s">
        <v>36</v>
      </c>
      <c r="J1750" s="18" t="s">
        <v>6017</v>
      </c>
    </row>
    <row r="1751" spans="1:10" s="2" customFormat="1" x14ac:dyDescent="0.15">
      <c r="A1751" s="101">
        <v>1750</v>
      </c>
      <c r="B1751" s="72" t="s">
        <v>5106</v>
      </c>
      <c r="C1751" s="33" t="s">
        <v>5104</v>
      </c>
      <c r="D1751" s="62" t="s">
        <v>5105</v>
      </c>
      <c r="E1751" s="62" t="s">
        <v>1621</v>
      </c>
      <c r="F1751" s="73" t="s">
        <v>2619</v>
      </c>
      <c r="G1751" s="18" t="s">
        <v>12</v>
      </c>
      <c r="H1751" s="18" t="s">
        <v>13</v>
      </c>
      <c r="I1751" s="18" t="s">
        <v>36</v>
      </c>
      <c r="J1751" s="18" t="s">
        <v>6017</v>
      </c>
    </row>
    <row r="1752" spans="1:10" s="2" customFormat="1" x14ac:dyDescent="0.15">
      <c r="A1752" s="101">
        <v>1751</v>
      </c>
      <c r="B1752" s="53" t="s">
        <v>5107</v>
      </c>
      <c r="C1752" s="18" t="s">
        <v>5108</v>
      </c>
      <c r="D1752" s="18" t="s">
        <v>5109</v>
      </c>
      <c r="E1752" s="18" t="s">
        <v>367</v>
      </c>
      <c r="F1752" s="49" t="s">
        <v>475</v>
      </c>
      <c r="G1752" s="18" t="s">
        <v>12</v>
      </c>
      <c r="H1752" s="18" t="s">
        <v>13</v>
      </c>
      <c r="I1752" s="18" t="s">
        <v>36</v>
      </c>
      <c r="J1752" s="18" t="s">
        <v>6017</v>
      </c>
    </row>
    <row r="1753" spans="1:10" s="2" customFormat="1" x14ac:dyDescent="0.15">
      <c r="A1753" s="101">
        <v>1752</v>
      </c>
      <c r="B1753" s="53" t="s">
        <v>5110</v>
      </c>
      <c r="C1753" s="15" t="s">
        <v>5111</v>
      </c>
      <c r="D1753" s="18" t="s">
        <v>5112</v>
      </c>
      <c r="E1753" s="18" t="s">
        <v>22</v>
      </c>
      <c r="F1753" s="49" t="s">
        <v>332</v>
      </c>
      <c r="G1753" s="18" t="s">
        <v>12</v>
      </c>
      <c r="H1753" s="18" t="s">
        <v>13</v>
      </c>
      <c r="I1753" s="18" t="s">
        <v>23</v>
      </c>
      <c r="J1753" s="18" t="s">
        <v>6017</v>
      </c>
    </row>
    <row r="1754" spans="1:10" s="2" customFormat="1" x14ac:dyDescent="0.15">
      <c r="A1754" s="101">
        <v>1753</v>
      </c>
      <c r="B1754" s="72" t="s">
        <v>5113</v>
      </c>
      <c r="C1754" s="33" t="s">
        <v>5114</v>
      </c>
      <c r="D1754" s="62" t="s">
        <v>5115</v>
      </c>
      <c r="E1754" s="62" t="s">
        <v>10</v>
      </c>
      <c r="F1754" s="73">
        <v>40725</v>
      </c>
      <c r="G1754" s="18" t="s">
        <v>12</v>
      </c>
      <c r="H1754" s="18" t="s">
        <v>13</v>
      </c>
      <c r="I1754" s="18" t="s">
        <v>23</v>
      </c>
      <c r="J1754" s="18" t="s">
        <v>6017</v>
      </c>
    </row>
    <row r="1755" spans="1:10" s="2" customFormat="1" x14ac:dyDescent="0.15">
      <c r="A1755" s="101">
        <v>1754</v>
      </c>
      <c r="B1755" s="72" t="s">
        <v>5116</v>
      </c>
      <c r="C1755" s="33" t="s">
        <v>5117</v>
      </c>
      <c r="D1755" s="62" t="s">
        <v>5118</v>
      </c>
      <c r="E1755" s="62" t="s">
        <v>1621</v>
      </c>
      <c r="F1755" s="73" t="s">
        <v>2283</v>
      </c>
      <c r="G1755" s="18" t="s">
        <v>12</v>
      </c>
      <c r="H1755" s="18" t="s">
        <v>13</v>
      </c>
      <c r="I1755" s="18" t="s">
        <v>36</v>
      </c>
      <c r="J1755" s="18" t="s">
        <v>6017</v>
      </c>
    </row>
    <row r="1756" spans="1:10" s="2" customFormat="1" x14ac:dyDescent="0.15">
      <c r="A1756" s="101">
        <v>1755</v>
      </c>
      <c r="B1756" s="53" t="s">
        <v>5119</v>
      </c>
      <c r="C1756" s="18" t="s">
        <v>5120</v>
      </c>
      <c r="D1756" s="18" t="s">
        <v>5121</v>
      </c>
      <c r="E1756" s="18" t="s">
        <v>1621</v>
      </c>
      <c r="F1756" s="49">
        <v>44228</v>
      </c>
      <c r="G1756" s="18" t="s">
        <v>12</v>
      </c>
      <c r="H1756" s="18" t="s">
        <v>13</v>
      </c>
      <c r="I1756" s="18" t="s">
        <v>28</v>
      </c>
      <c r="J1756" s="18" t="s">
        <v>6017</v>
      </c>
    </row>
    <row r="1757" spans="1:10" s="2" customFormat="1" x14ac:dyDescent="0.15">
      <c r="A1757" s="101">
        <v>1756</v>
      </c>
      <c r="B1757" s="72" t="s">
        <v>5122</v>
      </c>
      <c r="C1757" s="33" t="s">
        <v>5123</v>
      </c>
      <c r="D1757" s="62" t="s">
        <v>5124</v>
      </c>
      <c r="E1757" s="62" t="s">
        <v>367</v>
      </c>
      <c r="F1757" s="73" t="s">
        <v>255</v>
      </c>
      <c r="G1757" s="18" t="s">
        <v>12</v>
      </c>
      <c r="H1757" s="18" t="s">
        <v>13</v>
      </c>
      <c r="I1757" s="18" t="s">
        <v>36</v>
      </c>
      <c r="J1757" s="18" t="s">
        <v>6017</v>
      </c>
    </row>
    <row r="1758" spans="1:10" s="2" customFormat="1" x14ac:dyDescent="0.15">
      <c r="A1758" s="101">
        <v>1757</v>
      </c>
      <c r="B1758" s="72" t="s">
        <v>5125</v>
      </c>
      <c r="C1758" s="33" t="s">
        <v>5126</v>
      </c>
      <c r="D1758" s="62" t="s">
        <v>5127</v>
      </c>
      <c r="E1758" s="62" t="s">
        <v>1621</v>
      </c>
      <c r="F1758" s="73" t="s">
        <v>2619</v>
      </c>
      <c r="G1758" s="18" t="s">
        <v>12</v>
      </c>
      <c r="H1758" s="18" t="s">
        <v>13</v>
      </c>
      <c r="I1758" s="18" t="s">
        <v>36</v>
      </c>
      <c r="J1758" s="18" t="s">
        <v>6017</v>
      </c>
    </row>
    <row r="1759" spans="1:10" s="2" customFormat="1" x14ac:dyDescent="0.15">
      <c r="A1759" s="101">
        <v>1758</v>
      </c>
      <c r="B1759" s="53" t="s">
        <v>5128</v>
      </c>
      <c r="C1759" s="15" t="s">
        <v>5129</v>
      </c>
      <c r="D1759" s="18" t="s">
        <v>5130</v>
      </c>
      <c r="E1759" s="18" t="s">
        <v>3880</v>
      </c>
      <c r="F1759" s="49" t="s">
        <v>491</v>
      </c>
      <c r="G1759" s="18" t="s">
        <v>12</v>
      </c>
      <c r="H1759" s="18" t="s">
        <v>13</v>
      </c>
      <c r="I1759" s="18" t="s">
        <v>36</v>
      </c>
      <c r="J1759" s="18" t="s">
        <v>6017</v>
      </c>
    </row>
    <row r="1760" spans="1:10" s="2" customFormat="1" x14ac:dyDescent="0.15">
      <c r="A1760" s="101">
        <v>1759</v>
      </c>
      <c r="B1760" s="72" t="s">
        <v>5131</v>
      </c>
      <c r="C1760" s="33" t="s">
        <v>5132</v>
      </c>
      <c r="D1760" s="62" t="s">
        <v>5100</v>
      </c>
      <c r="E1760" s="62" t="s">
        <v>3880</v>
      </c>
      <c r="F1760" s="73" t="s">
        <v>89</v>
      </c>
      <c r="G1760" s="18" t="s">
        <v>12</v>
      </c>
      <c r="H1760" s="18" t="s">
        <v>13</v>
      </c>
      <c r="I1760" s="18" t="s">
        <v>23</v>
      </c>
      <c r="J1760" s="18" t="s">
        <v>6017</v>
      </c>
    </row>
    <row r="1761" spans="1:10" s="2" customFormat="1" x14ac:dyDescent="0.15">
      <c r="A1761" s="101">
        <v>1760</v>
      </c>
      <c r="B1761" s="53" t="s">
        <v>6332</v>
      </c>
      <c r="C1761" s="18" t="s">
        <v>6838</v>
      </c>
      <c r="D1761" s="18" t="s">
        <v>5133</v>
      </c>
      <c r="E1761" s="18" t="s">
        <v>57</v>
      </c>
      <c r="F1761" s="49" t="s">
        <v>2882</v>
      </c>
      <c r="G1761" s="18" t="s">
        <v>12</v>
      </c>
      <c r="H1761" s="18" t="s">
        <v>13</v>
      </c>
      <c r="I1761" s="18" t="s">
        <v>36</v>
      </c>
      <c r="J1761" s="18" t="s">
        <v>6017</v>
      </c>
    </row>
    <row r="1762" spans="1:10" s="2" customFormat="1" x14ac:dyDescent="0.15">
      <c r="A1762" s="101">
        <v>1761</v>
      </c>
      <c r="B1762" s="53" t="s">
        <v>5134</v>
      </c>
      <c r="C1762" s="15" t="s">
        <v>5135</v>
      </c>
      <c r="D1762" s="18" t="s">
        <v>5136</v>
      </c>
      <c r="E1762" s="18" t="s">
        <v>1621</v>
      </c>
      <c r="F1762" s="49" t="s">
        <v>86</v>
      </c>
      <c r="G1762" s="18" t="s">
        <v>12</v>
      </c>
      <c r="H1762" s="18" t="s">
        <v>13</v>
      </c>
      <c r="I1762" s="18" t="s">
        <v>36</v>
      </c>
      <c r="J1762" s="18" t="s">
        <v>6017</v>
      </c>
    </row>
    <row r="1763" spans="1:10" s="2" customFormat="1" x14ac:dyDescent="0.15">
      <c r="A1763" s="101">
        <v>1762</v>
      </c>
      <c r="B1763" s="53" t="s">
        <v>5137</v>
      </c>
      <c r="C1763" s="15" t="s">
        <v>5138</v>
      </c>
      <c r="D1763" s="18" t="s">
        <v>5139</v>
      </c>
      <c r="E1763" s="18" t="s">
        <v>1621</v>
      </c>
      <c r="F1763" s="49" t="s">
        <v>1431</v>
      </c>
      <c r="G1763" s="18" t="s">
        <v>12</v>
      </c>
      <c r="H1763" s="18" t="s">
        <v>13</v>
      </c>
      <c r="I1763" s="18" t="s">
        <v>36</v>
      </c>
      <c r="J1763" s="18" t="s">
        <v>6017</v>
      </c>
    </row>
    <row r="1764" spans="1:10" s="2" customFormat="1" x14ac:dyDescent="0.15">
      <c r="A1764" s="101">
        <v>1763</v>
      </c>
      <c r="B1764" s="63" t="s">
        <v>5140</v>
      </c>
      <c r="C1764" s="23" t="s">
        <v>5141</v>
      </c>
      <c r="D1764" s="26" t="s">
        <v>5142</v>
      </c>
      <c r="E1764" s="26" t="s">
        <v>1621</v>
      </c>
      <c r="F1764" s="49">
        <v>43800</v>
      </c>
      <c r="G1764" s="18" t="s">
        <v>12</v>
      </c>
      <c r="H1764" s="26" t="s">
        <v>13</v>
      </c>
      <c r="I1764" s="26" t="s">
        <v>28</v>
      </c>
      <c r="J1764" s="18" t="s">
        <v>6017</v>
      </c>
    </row>
    <row r="1765" spans="1:10" s="2" customFormat="1" x14ac:dyDescent="0.15">
      <c r="A1765" s="101">
        <v>1764</v>
      </c>
      <c r="B1765" s="53" t="s">
        <v>5143</v>
      </c>
      <c r="C1765" s="15" t="s">
        <v>5144</v>
      </c>
      <c r="D1765" s="18" t="s">
        <v>2668</v>
      </c>
      <c r="E1765" s="18" t="s">
        <v>22</v>
      </c>
      <c r="F1765" s="49" t="s">
        <v>425</v>
      </c>
      <c r="G1765" s="18" t="s">
        <v>12</v>
      </c>
      <c r="H1765" s="18" t="s">
        <v>13</v>
      </c>
      <c r="I1765" s="18" t="s">
        <v>23</v>
      </c>
      <c r="J1765" s="18" t="s">
        <v>6017</v>
      </c>
    </row>
    <row r="1766" spans="1:10" s="2" customFormat="1" x14ac:dyDescent="0.15">
      <c r="A1766" s="101">
        <v>1765</v>
      </c>
      <c r="B1766" s="53" t="s">
        <v>5145</v>
      </c>
      <c r="C1766" s="15" t="s">
        <v>5146</v>
      </c>
      <c r="D1766" s="18" t="s">
        <v>5147</v>
      </c>
      <c r="E1766" s="18" t="s">
        <v>57</v>
      </c>
      <c r="F1766" s="49">
        <v>42856</v>
      </c>
      <c r="G1766" s="18" t="s">
        <v>12</v>
      </c>
      <c r="H1766" s="18" t="s">
        <v>13</v>
      </c>
      <c r="I1766" s="18" t="s">
        <v>36</v>
      </c>
      <c r="J1766" s="18" t="s">
        <v>6017</v>
      </c>
    </row>
    <row r="1767" spans="1:10" s="2" customFormat="1" x14ac:dyDescent="0.15">
      <c r="A1767" s="101">
        <v>1766</v>
      </c>
      <c r="B1767" s="53" t="s">
        <v>5148</v>
      </c>
      <c r="C1767" s="15" t="s">
        <v>5149</v>
      </c>
      <c r="D1767" s="18" t="s">
        <v>5150</v>
      </c>
      <c r="E1767" s="18" t="s">
        <v>10</v>
      </c>
      <c r="F1767" s="49">
        <v>42005</v>
      </c>
      <c r="G1767" s="18" t="s">
        <v>12</v>
      </c>
      <c r="H1767" s="18" t="s">
        <v>13</v>
      </c>
      <c r="I1767" s="18" t="s">
        <v>36</v>
      </c>
      <c r="J1767" s="18" t="s">
        <v>6017</v>
      </c>
    </row>
    <row r="1768" spans="1:10" s="2" customFormat="1" x14ac:dyDescent="0.15">
      <c r="A1768" s="101">
        <v>1767</v>
      </c>
      <c r="B1768" s="53" t="s">
        <v>5151</v>
      </c>
      <c r="C1768" s="15" t="s">
        <v>5152</v>
      </c>
      <c r="D1768" s="18" t="s">
        <v>5153</v>
      </c>
      <c r="E1768" s="18" t="s">
        <v>10</v>
      </c>
      <c r="F1768" s="49">
        <v>42583</v>
      </c>
      <c r="G1768" s="18" t="s">
        <v>12</v>
      </c>
      <c r="H1768" s="18" t="s">
        <v>408</v>
      </c>
      <c r="I1768" s="18" t="s">
        <v>23</v>
      </c>
      <c r="J1768" s="18" t="s">
        <v>6017</v>
      </c>
    </row>
    <row r="1769" spans="1:10" s="2" customFormat="1" x14ac:dyDescent="0.15">
      <c r="A1769" s="101">
        <v>1768</v>
      </c>
      <c r="B1769" s="50" t="s">
        <v>5154</v>
      </c>
      <c r="C1769" s="16" t="s">
        <v>5155</v>
      </c>
      <c r="D1769" s="59" t="s">
        <v>5156</v>
      </c>
      <c r="E1769" s="51" t="s">
        <v>5157</v>
      </c>
      <c r="F1769" s="52" t="s">
        <v>802</v>
      </c>
      <c r="G1769" s="18" t="s">
        <v>12</v>
      </c>
      <c r="H1769" s="51" t="s">
        <v>33</v>
      </c>
      <c r="I1769" s="18" t="s">
        <v>23</v>
      </c>
      <c r="J1769" s="18" t="s">
        <v>6017</v>
      </c>
    </row>
    <row r="1770" spans="1:10" s="2" customFormat="1" x14ac:dyDescent="0.15">
      <c r="A1770" s="101">
        <v>1769</v>
      </c>
      <c r="B1770" s="53" t="s">
        <v>5158</v>
      </c>
      <c r="C1770" s="15" t="s">
        <v>5159</v>
      </c>
      <c r="D1770" s="18" t="s">
        <v>5160</v>
      </c>
      <c r="E1770" s="18" t="s">
        <v>1157</v>
      </c>
      <c r="F1770" s="49" t="s">
        <v>73</v>
      </c>
      <c r="G1770" s="18" t="s">
        <v>12</v>
      </c>
      <c r="H1770" s="26" t="s">
        <v>13</v>
      </c>
      <c r="I1770" s="18" t="s">
        <v>28</v>
      </c>
      <c r="J1770" s="18" t="s">
        <v>6017</v>
      </c>
    </row>
    <row r="1771" spans="1:10" s="2" customFormat="1" x14ac:dyDescent="0.15">
      <c r="A1771" s="101">
        <v>1770</v>
      </c>
      <c r="B1771" s="50" t="s">
        <v>5161</v>
      </c>
      <c r="C1771" s="16" t="s">
        <v>5162</v>
      </c>
      <c r="D1771" s="59" t="s">
        <v>5163</v>
      </c>
      <c r="E1771" s="51" t="s">
        <v>979</v>
      </c>
      <c r="F1771" s="52" t="s">
        <v>2557</v>
      </c>
      <c r="G1771" s="18" t="s">
        <v>12</v>
      </c>
      <c r="H1771" s="18" t="s">
        <v>13</v>
      </c>
      <c r="I1771" s="18" t="s">
        <v>23</v>
      </c>
      <c r="J1771" s="18" t="s">
        <v>6017</v>
      </c>
    </row>
    <row r="1772" spans="1:10" s="2" customFormat="1" x14ac:dyDescent="0.15">
      <c r="A1772" s="101">
        <v>1771</v>
      </c>
      <c r="B1772" s="53" t="s">
        <v>5164</v>
      </c>
      <c r="C1772" s="15" t="s">
        <v>5165</v>
      </c>
      <c r="D1772" s="18" t="s">
        <v>5166</v>
      </c>
      <c r="E1772" s="18" t="s">
        <v>10</v>
      </c>
      <c r="F1772" s="49" t="s">
        <v>3852</v>
      </c>
      <c r="G1772" s="18" t="s">
        <v>12</v>
      </c>
      <c r="H1772" s="18" t="s">
        <v>33</v>
      </c>
      <c r="I1772" s="18" t="s">
        <v>23</v>
      </c>
      <c r="J1772" s="18" t="s">
        <v>6017</v>
      </c>
    </row>
    <row r="1773" spans="1:10" s="2" customFormat="1" x14ac:dyDescent="0.15">
      <c r="A1773" s="101">
        <v>1772</v>
      </c>
      <c r="B1773" s="46" t="s">
        <v>5167</v>
      </c>
      <c r="C1773" s="17" t="s">
        <v>5168</v>
      </c>
      <c r="D1773" s="21" t="s">
        <v>5169</v>
      </c>
      <c r="E1773" s="21" t="s">
        <v>120</v>
      </c>
      <c r="F1773" s="47" t="s">
        <v>3715</v>
      </c>
      <c r="G1773" s="18" t="s">
        <v>12</v>
      </c>
      <c r="H1773" s="21" t="s">
        <v>13</v>
      </c>
      <c r="I1773" s="22" t="s">
        <v>23</v>
      </c>
      <c r="J1773" s="18" t="s">
        <v>6017</v>
      </c>
    </row>
    <row r="1774" spans="1:10" s="2" customFormat="1" x14ac:dyDescent="0.15">
      <c r="A1774" s="101">
        <v>1773</v>
      </c>
      <c r="B1774" s="60" t="s">
        <v>5170</v>
      </c>
      <c r="C1774" s="23" t="s">
        <v>5171</v>
      </c>
      <c r="D1774" s="66" t="s">
        <v>5172</v>
      </c>
      <c r="E1774" s="66" t="s">
        <v>10</v>
      </c>
      <c r="F1774" s="67">
        <v>41153</v>
      </c>
      <c r="G1774" s="18" t="s">
        <v>12</v>
      </c>
      <c r="H1774" s="18" t="s">
        <v>13</v>
      </c>
      <c r="I1774" s="18" t="s">
        <v>23</v>
      </c>
      <c r="J1774" s="18" t="s">
        <v>6017</v>
      </c>
    </row>
    <row r="1775" spans="1:10" s="2" customFormat="1" x14ac:dyDescent="0.15">
      <c r="A1775" s="101">
        <v>1774</v>
      </c>
      <c r="B1775" s="53" t="s">
        <v>5173</v>
      </c>
      <c r="C1775" s="15">
        <v>9787030089595</v>
      </c>
      <c r="D1775" s="29" t="s">
        <v>5174</v>
      </c>
      <c r="E1775" s="18" t="s">
        <v>44</v>
      </c>
      <c r="F1775" s="49" t="s">
        <v>164</v>
      </c>
      <c r="G1775" s="18" t="s">
        <v>12</v>
      </c>
      <c r="H1775" s="18" t="s">
        <v>13</v>
      </c>
      <c r="I1775" s="18" t="s">
        <v>28</v>
      </c>
      <c r="J1775" s="18" t="s">
        <v>6017</v>
      </c>
    </row>
    <row r="1776" spans="1:10" s="2" customFormat="1" x14ac:dyDescent="0.15">
      <c r="A1776" s="101">
        <v>1775</v>
      </c>
      <c r="B1776" s="53" t="s">
        <v>5175</v>
      </c>
      <c r="C1776" s="15" t="s">
        <v>5176</v>
      </c>
      <c r="D1776" s="18" t="s">
        <v>1570</v>
      </c>
      <c r="E1776" s="18" t="s">
        <v>287</v>
      </c>
      <c r="F1776" s="49">
        <v>43678</v>
      </c>
      <c r="G1776" s="18" t="s">
        <v>12</v>
      </c>
      <c r="H1776" s="18" t="s">
        <v>13</v>
      </c>
      <c r="I1776" s="18" t="s">
        <v>36</v>
      </c>
      <c r="J1776" s="18" t="s">
        <v>6017</v>
      </c>
    </row>
    <row r="1777" spans="1:10" s="2" customFormat="1" x14ac:dyDescent="0.15">
      <c r="A1777" s="101">
        <v>1776</v>
      </c>
      <c r="B1777" s="50" t="s">
        <v>5177</v>
      </c>
      <c r="C1777" s="16" t="s">
        <v>5178</v>
      </c>
      <c r="D1777" s="51" t="s">
        <v>5179</v>
      </c>
      <c r="E1777" s="51" t="s">
        <v>10</v>
      </c>
      <c r="F1777" s="52" t="s">
        <v>643</v>
      </c>
      <c r="G1777" s="18" t="s">
        <v>12</v>
      </c>
      <c r="H1777" s="18" t="s">
        <v>13</v>
      </c>
      <c r="I1777" s="18" t="s">
        <v>36</v>
      </c>
      <c r="J1777" s="18" t="s">
        <v>6017</v>
      </c>
    </row>
    <row r="1778" spans="1:10" s="2" customFormat="1" x14ac:dyDescent="0.15">
      <c r="A1778" s="101">
        <v>1777</v>
      </c>
      <c r="B1778" s="60" t="s">
        <v>5182</v>
      </c>
      <c r="C1778" s="23" t="s">
        <v>5180</v>
      </c>
      <c r="D1778" s="26" t="s">
        <v>5181</v>
      </c>
      <c r="E1778" s="26" t="s">
        <v>123</v>
      </c>
      <c r="F1778" s="49">
        <v>42644</v>
      </c>
      <c r="G1778" s="18" t="s">
        <v>12</v>
      </c>
      <c r="H1778" s="26" t="s">
        <v>13</v>
      </c>
      <c r="I1778" s="18" t="s">
        <v>36</v>
      </c>
      <c r="J1778" s="18" t="s">
        <v>6017</v>
      </c>
    </row>
    <row r="1779" spans="1:10" s="2" customFormat="1" x14ac:dyDescent="0.15">
      <c r="A1779" s="101">
        <v>1778</v>
      </c>
      <c r="B1779" s="53" t="s">
        <v>5183</v>
      </c>
      <c r="C1779" s="15" t="s">
        <v>5184</v>
      </c>
      <c r="D1779" s="18" t="s">
        <v>5185</v>
      </c>
      <c r="E1779" s="18" t="s">
        <v>22</v>
      </c>
      <c r="F1779" s="49">
        <v>44593</v>
      </c>
      <c r="G1779" s="18" t="s">
        <v>12</v>
      </c>
      <c r="H1779" s="18" t="s">
        <v>13</v>
      </c>
      <c r="I1779" s="18" t="s">
        <v>23</v>
      </c>
      <c r="J1779" s="18" t="s">
        <v>6017</v>
      </c>
    </row>
    <row r="1780" spans="1:10" s="2" customFormat="1" x14ac:dyDescent="0.15">
      <c r="A1780" s="101">
        <v>1779</v>
      </c>
      <c r="B1780" s="53" t="s">
        <v>5186</v>
      </c>
      <c r="C1780" s="15" t="s">
        <v>5187</v>
      </c>
      <c r="D1780" s="18" t="s">
        <v>5188</v>
      </c>
      <c r="E1780" s="18" t="s">
        <v>207</v>
      </c>
      <c r="F1780" s="49" t="s">
        <v>79</v>
      </c>
      <c r="G1780" s="18" t="s">
        <v>12</v>
      </c>
      <c r="H1780" s="29" t="s">
        <v>13</v>
      </c>
      <c r="I1780" s="18" t="s">
        <v>36</v>
      </c>
      <c r="J1780" s="18" t="s">
        <v>6017</v>
      </c>
    </row>
    <row r="1781" spans="1:10" s="2" customFormat="1" x14ac:dyDescent="0.15">
      <c r="A1781" s="101">
        <v>1780</v>
      </c>
      <c r="B1781" s="63" t="s">
        <v>5191</v>
      </c>
      <c r="C1781" s="23" t="s">
        <v>5189</v>
      </c>
      <c r="D1781" s="26" t="s">
        <v>5190</v>
      </c>
      <c r="E1781" s="26" t="s">
        <v>22</v>
      </c>
      <c r="F1781" s="67">
        <v>42795</v>
      </c>
      <c r="G1781" s="18" t="s">
        <v>12</v>
      </c>
      <c r="H1781" s="18" t="s">
        <v>13</v>
      </c>
      <c r="I1781" s="18" t="s">
        <v>23</v>
      </c>
      <c r="J1781" s="18" t="s">
        <v>6017</v>
      </c>
    </row>
    <row r="1782" spans="1:10" s="2" customFormat="1" x14ac:dyDescent="0.15">
      <c r="A1782" s="101">
        <v>1781</v>
      </c>
      <c r="B1782" s="48" t="s">
        <v>5192</v>
      </c>
      <c r="C1782" s="15" t="s">
        <v>5993</v>
      </c>
      <c r="D1782" s="29" t="s">
        <v>5193</v>
      </c>
      <c r="E1782" s="29" t="s">
        <v>99</v>
      </c>
      <c r="F1782" s="49">
        <v>37834</v>
      </c>
      <c r="G1782" s="18" t="s">
        <v>12</v>
      </c>
      <c r="H1782" s="29" t="s">
        <v>13</v>
      </c>
      <c r="I1782" s="18" t="s">
        <v>36</v>
      </c>
      <c r="J1782" s="18" t="s">
        <v>6017</v>
      </c>
    </row>
    <row r="1783" spans="1:10" s="2" customFormat="1" x14ac:dyDescent="0.15">
      <c r="A1783" s="101">
        <v>1782</v>
      </c>
      <c r="B1783" s="50" t="s">
        <v>5196</v>
      </c>
      <c r="C1783" s="16" t="s">
        <v>5194</v>
      </c>
      <c r="D1783" s="51" t="s">
        <v>5195</v>
      </c>
      <c r="E1783" s="51" t="s">
        <v>53</v>
      </c>
      <c r="F1783" s="52" t="s">
        <v>2084</v>
      </c>
      <c r="G1783" s="18" t="s">
        <v>12</v>
      </c>
      <c r="H1783" s="18" t="s">
        <v>13</v>
      </c>
      <c r="I1783" s="18" t="s">
        <v>23</v>
      </c>
      <c r="J1783" s="18" t="s">
        <v>6017</v>
      </c>
    </row>
    <row r="1784" spans="1:10" s="2" customFormat="1" x14ac:dyDescent="0.15">
      <c r="A1784" s="101">
        <v>1783</v>
      </c>
      <c r="B1784" s="58" t="s">
        <v>5197</v>
      </c>
      <c r="C1784" s="16" t="s">
        <v>5198</v>
      </c>
      <c r="D1784" s="59" t="s">
        <v>5199</v>
      </c>
      <c r="E1784" s="59" t="s">
        <v>5200</v>
      </c>
      <c r="F1784" s="52">
        <v>42095</v>
      </c>
      <c r="G1784" s="18" t="s">
        <v>12</v>
      </c>
      <c r="H1784" s="18" t="s">
        <v>13</v>
      </c>
      <c r="I1784" s="18" t="s">
        <v>23</v>
      </c>
      <c r="J1784" s="18" t="s">
        <v>6017</v>
      </c>
    </row>
    <row r="1785" spans="1:10" s="2" customFormat="1" x14ac:dyDescent="0.15">
      <c r="A1785" s="101">
        <v>1784</v>
      </c>
      <c r="B1785" s="50" t="s">
        <v>5201</v>
      </c>
      <c r="C1785" s="16" t="s">
        <v>5202</v>
      </c>
      <c r="D1785" s="51" t="s">
        <v>5203</v>
      </c>
      <c r="E1785" s="51" t="s">
        <v>157</v>
      </c>
      <c r="F1785" s="52" t="s">
        <v>1314</v>
      </c>
      <c r="G1785" s="18" t="s">
        <v>12</v>
      </c>
      <c r="H1785" s="18" t="s">
        <v>13</v>
      </c>
      <c r="I1785" s="18" t="s">
        <v>36</v>
      </c>
      <c r="J1785" s="18" t="s">
        <v>6017</v>
      </c>
    </row>
    <row r="1786" spans="1:10" s="2" customFormat="1" x14ac:dyDescent="0.15">
      <c r="A1786" s="101">
        <v>1785</v>
      </c>
      <c r="B1786" s="50" t="s">
        <v>5204</v>
      </c>
      <c r="C1786" s="16" t="s">
        <v>5205</v>
      </c>
      <c r="D1786" s="51" t="s">
        <v>5206</v>
      </c>
      <c r="E1786" s="51" t="s">
        <v>10</v>
      </c>
      <c r="F1786" s="52">
        <v>43983</v>
      </c>
      <c r="G1786" s="18" t="s">
        <v>12</v>
      </c>
      <c r="H1786" s="18" t="s">
        <v>13</v>
      </c>
      <c r="I1786" s="51" t="s">
        <v>101</v>
      </c>
      <c r="J1786" s="18" t="s">
        <v>6017</v>
      </c>
    </row>
    <row r="1787" spans="1:10" s="2" customFormat="1" x14ac:dyDescent="0.15">
      <c r="A1787" s="101">
        <v>1786</v>
      </c>
      <c r="B1787" s="53" t="s">
        <v>5207</v>
      </c>
      <c r="C1787" s="15" t="s">
        <v>5208</v>
      </c>
      <c r="D1787" s="18" t="s">
        <v>5209</v>
      </c>
      <c r="E1787" s="18" t="s">
        <v>626</v>
      </c>
      <c r="F1787" s="49">
        <v>43647</v>
      </c>
      <c r="G1787" s="18" t="s">
        <v>12</v>
      </c>
      <c r="H1787" s="18" t="s">
        <v>13</v>
      </c>
      <c r="I1787" s="18" t="s">
        <v>101</v>
      </c>
      <c r="J1787" s="18" t="s">
        <v>6017</v>
      </c>
    </row>
    <row r="1788" spans="1:10" s="2" customFormat="1" ht="27" x14ac:dyDescent="0.15">
      <c r="A1788" s="101">
        <v>1787</v>
      </c>
      <c r="B1788" s="48" t="s">
        <v>5210</v>
      </c>
      <c r="C1788" s="15" t="s">
        <v>5211</v>
      </c>
      <c r="D1788" s="29" t="s">
        <v>1170</v>
      </c>
      <c r="E1788" s="29" t="s">
        <v>665</v>
      </c>
      <c r="F1788" s="49">
        <v>41518</v>
      </c>
      <c r="G1788" s="18" t="s">
        <v>12</v>
      </c>
      <c r="H1788" s="18" t="s">
        <v>13</v>
      </c>
      <c r="I1788" s="18" t="s">
        <v>23</v>
      </c>
      <c r="J1788" s="18" t="s">
        <v>6017</v>
      </c>
    </row>
    <row r="1789" spans="1:10" s="2" customFormat="1" ht="27" x14ac:dyDescent="0.15">
      <c r="A1789" s="101">
        <v>1788</v>
      </c>
      <c r="B1789" s="48" t="s">
        <v>5212</v>
      </c>
      <c r="C1789" s="15" t="s">
        <v>5213</v>
      </c>
      <c r="D1789" s="29" t="s">
        <v>1170</v>
      </c>
      <c r="E1789" s="29" t="s">
        <v>665</v>
      </c>
      <c r="F1789" s="49">
        <v>41579</v>
      </c>
      <c r="G1789" s="18" t="s">
        <v>12</v>
      </c>
      <c r="H1789" s="18" t="s">
        <v>13</v>
      </c>
      <c r="I1789" s="18" t="s">
        <v>23</v>
      </c>
      <c r="J1789" s="18" t="s">
        <v>6017</v>
      </c>
    </row>
    <row r="1790" spans="1:10" s="2" customFormat="1" x14ac:dyDescent="0.15">
      <c r="A1790" s="101">
        <v>1789</v>
      </c>
      <c r="B1790" s="53" t="s">
        <v>5214</v>
      </c>
      <c r="C1790" s="15" t="s">
        <v>5215</v>
      </c>
      <c r="D1790" s="18" t="s">
        <v>5216</v>
      </c>
      <c r="E1790" s="18" t="s">
        <v>5217</v>
      </c>
      <c r="F1790" s="49">
        <v>43862</v>
      </c>
      <c r="G1790" s="18" t="s">
        <v>12</v>
      </c>
      <c r="H1790" s="18" t="s">
        <v>13</v>
      </c>
      <c r="I1790" s="18" t="s">
        <v>23</v>
      </c>
      <c r="J1790" s="18" t="s">
        <v>6017</v>
      </c>
    </row>
    <row r="1791" spans="1:10" s="2" customFormat="1" x14ac:dyDescent="0.15">
      <c r="A1791" s="101">
        <v>1790</v>
      </c>
      <c r="B1791" s="48" t="s">
        <v>5218</v>
      </c>
      <c r="C1791" s="15" t="s">
        <v>5219</v>
      </c>
      <c r="D1791" s="29" t="s">
        <v>4690</v>
      </c>
      <c r="E1791" s="18" t="s">
        <v>157</v>
      </c>
      <c r="F1791" s="49">
        <v>40391</v>
      </c>
      <c r="G1791" s="18" t="s">
        <v>12</v>
      </c>
      <c r="H1791" s="18" t="s">
        <v>13</v>
      </c>
      <c r="I1791" s="18" t="s">
        <v>23</v>
      </c>
      <c r="J1791" s="18" t="s">
        <v>6017</v>
      </c>
    </row>
    <row r="1792" spans="1:10" s="2" customFormat="1" x14ac:dyDescent="0.15">
      <c r="A1792" s="101">
        <v>1791</v>
      </c>
      <c r="B1792" s="48" t="s">
        <v>5220</v>
      </c>
      <c r="C1792" s="15" t="s">
        <v>5221</v>
      </c>
      <c r="D1792" s="29" t="s">
        <v>5222</v>
      </c>
      <c r="E1792" s="29" t="s">
        <v>157</v>
      </c>
      <c r="F1792" s="49">
        <v>42370</v>
      </c>
      <c r="G1792" s="18" t="s">
        <v>12</v>
      </c>
      <c r="H1792" s="18" t="s">
        <v>13</v>
      </c>
      <c r="I1792" s="18" t="s">
        <v>23</v>
      </c>
      <c r="J1792" s="18" t="s">
        <v>6017</v>
      </c>
    </row>
    <row r="1793" spans="1:10" s="2" customFormat="1" x14ac:dyDescent="0.15">
      <c r="A1793" s="101">
        <v>1792</v>
      </c>
      <c r="B1793" s="50" t="s">
        <v>5223</v>
      </c>
      <c r="C1793" s="16" t="s">
        <v>5224</v>
      </c>
      <c r="D1793" s="51" t="s">
        <v>4296</v>
      </c>
      <c r="E1793" s="51" t="s">
        <v>197</v>
      </c>
      <c r="F1793" s="52">
        <v>43040</v>
      </c>
      <c r="G1793" s="18" t="s">
        <v>12</v>
      </c>
      <c r="H1793" s="18" t="s">
        <v>13</v>
      </c>
      <c r="I1793" s="18" t="s">
        <v>36</v>
      </c>
      <c r="J1793" s="18" t="s">
        <v>6017</v>
      </c>
    </row>
    <row r="1794" spans="1:10" s="2" customFormat="1" ht="27" x14ac:dyDescent="0.15">
      <c r="A1794" s="101">
        <v>1793</v>
      </c>
      <c r="B1794" s="48" t="s">
        <v>5225</v>
      </c>
      <c r="C1794" s="15" t="s">
        <v>5226</v>
      </c>
      <c r="D1794" s="29" t="s">
        <v>1170</v>
      </c>
      <c r="E1794" s="29" t="s">
        <v>665</v>
      </c>
      <c r="F1794" s="49">
        <v>41518</v>
      </c>
      <c r="G1794" s="18" t="s">
        <v>12</v>
      </c>
      <c r="H1794" s="18" t="s">
        <v>13</v>
      </c>
      <c r="I1794" s="18" t="s">
        <v>23</v>
      </c>
      <c r="J1794" s="18" t="s">
        <v>6017</v>
      </c>
    </row>
    <row r="1795" spans="1:10" s="2" customFormat="1" ht="27" x14ac:dyDescent="0.15">
      <c r="A1795" s="101">
        <v>1794</v>
      </c>
      <c r="B1795" s="48" t="s">
        <v>5227</v>
      </c>
      <c r="C1795" s="15" t="s">
        <v>5228</v>
      </c>
      <c r="D1795" s="29" t="s">
        <v>1170</v>
      </c>
      <c r="E1795" s="29" t="s">
        <v>665</v>
      </c>
      <c r="F1795" s="49">
        <v>41579</v>
      </c>
      <c r="G1795" s="18" t="s">
        <v>12</v>
      </c>
      <c r="H1795" s="18" t="s">
        <v>13</v>
      </c>
      <c r="I1795" s="18" t="s">
        <v>23</v>
      </c>
      <c r="J1795" s="18" t="s">
        <v>6017</v>
      </c>
    </row>
    <row r="1796" spans="1:10" s="2" customFormat="1" x14ac:dyDescent="0.15">
      <c r="A1796" s="101">
        <v>1795</v>
      </c>
      <c r="B1796" s="53" t="s">
        <v>5229</v>
      </c>
      <c r="C1796" s="15" t="s">
        <v>5230</v>
      </c>
      <c r="D1796" s="18" t="s">
        <v>5231</v>
      </c>
      <c r="E1796" s="18" t="s">
        <v>53</v>
      </c>
      <c r="F1796" s="49">
        <v>42156</v>
      </c>
      <c r="G1796" s="18" t="s">
        <v>12</v>
      </c>
      <c r="H1796" s="18" t="s">
        <v>13</v>
      </c>
      <c r="I1796" s="18" t="s">
        <v>36</v>
      </c>
      <c r="J1796" s="18" t="s">
        <v>6017</v>
      </c>
    </row>
    <row r="1797" spans="1:10" s="2" customFormat="1" x14ac:dyDescent="0.15">
      <c r="A1797" s="101">
        <v>1796</v>
      </c>
      <c r="B1797" s="50" t="s">
        <v>5232</v>
      </c>
      <c r="C1797" s="16" t="s">
        <v>170</v>
      </c>
      <c r="D1797" s="51" t="s">
        <v>171</v>
      </c>
      <c r="E1797" s="51" t="s">
        <v>157</v>
      </c>
      <c r="F1797" s="52" t="s">
        <v>172</v>
      </c>
      <c r="G1797" s="18" t="s">
        <v>12</v>
      </c>
      <c r="H1797" s="18" t="s">
        <v>13</v>
      </c>
      <c r="I1797" s="18" t="s">
        <v>36</v>
      </c>
      <c r="J1797" s="18" t="s">
        <v>6017</v>
      </c>
    </row>
    <row r="1798" spans="1:10" s="2" customFormat="1" x14ac:dyDescent="0.15">
      <c r="A1798" s="101">
        <v>1797</v>
      </c>
      <c r="B1798" s="53" t="s">
        <v>5869</v>
      </c>
      <c r="C1798" s="18" t="s">
        <v>5233</v>
      </c>
      <c r="D1798" s="18" t="s">
        <v>5234</v>
      </c>
      <c r="E1798" s="18" t="s">
        <v>123</v>
      </c>
      <c r="F1798" s="49" t="s">
        <v>580</v>
      </c>
      <c r="G1798" s="18" t="s">
        <v>12</v>
      </c>
      <c r="H1798" s="18" t="s">
        <v>33</v>
      </c>
      <c r="I1798" s="18" t="s">
        <v>18</v>
      </c>
      <c r="J1798" s="18" t="s">
        <v>6017</v>
      </c>
    </row>
    <row r="1799" spans="1:10" s="2" customFormat="1" ht="27" x14ac:dyDescent="0.15">
      <c r="A1799" s="101">
        <v>1798</v>
      </c>
      <c r="B1799" s="50" t="s">
        <v>5235</v>
      </c>
      <c r="C1799" s="16">
        <v>9787543226074</v>
      </c>
      <c r="D1799" s="51" t="s">
        <v>5236</v>
      </c>
      <c r="E1799" s="51" t="s">
        <v>1600</v>
      </c>
      <c r="F1799" s="52" t="s">
        <v>2251</v>
      </c>
      <c r="G1799" s="18" t="s">
        <v>12</v>
      </c>
      <c r="H1799" s="51" t="s">
        <v>33</v>
      </c>
      <c r="I1799" s="18" t="s">
        <v>23</v>
      </c>
      <c r="J1799" s="18" t="s">
        <v>6017</v>
      </c>
    </row>
    <row r="1800" spans="1:10" s="2" customFormat="1" x14ac:dyDescent="0.15">
      <c r="A1800" s="101">
        <v>1799</v>
      </c>
      <c r="B1800" s="53" t="s">
        <v>5840</v>
      </c>
      <c r="C1800" s="18" t="s">
        <v>173</v>
      </c>
      <c r="D1800" s="18" t="s">
        <v>174</v>
      </c>
      <c r="E1800" s="18" t="s">
        <v>175</v>
      </c>
      <c r="F1800" s="49" t="s">
        <v>176</v>
      </c>
      <c r="G1800" s="18" t="s">
        <v>12</v>
      </c>
      <c r="H1800" s="18" t="s">
        <v>13</v>
      </c>
      <c r="I1800" s="18" t="s">
        <v>18</v>
      </c>
      <c r="J1800" s="18" t="s">
        <v>6017</v>
      </c>
    </row>
    <row r="1801" spans="1:10" s="2" customFormat="1" x14ac:dyDescent="0.15">
      <c r="A1801" s="101">
        <v>1800</v>
      </c>
      <c r="B1801" s="53" t="s">
        <v>5237</v>
      </c>
      <c r="C1801" s="18" t="s">
        <v>5238</v>
      </c>
      <c r="D1801" s="18" t="s">
        <v>5239</v>
      </c>
      <c r="E1801" s="18" t="s">
        <v>626</v>
      </c>
      <c r="F1801" s="49" t="s">
        <v>5240</v>
      </c>
      <c r="G1801" s="18" t="s">
        <v>12</v>
      </c>
      <c r="H1801" s="18" t="s">
        <v>13</v>
      </c>
      <c r="I1801" s="18" t="s">
        <v>18</v>
      </c>
      <c r="J1801" s="18" t="s">
        <v>6017</v>
      </c>
    </row>
    <row r="1802" spans="1:10" s="2" customFormat="1" x14ac:dyDescent="0.15">
      <c r="A1802" s="101">
        <v>1801</v>
      </c>
      <c r="B1802" s="53" t="s">
        <v>5242</v>
      </c>
      <c r="C1802" s="15" t="s">
        <v>5241</v>
      </c>
      <c r="D1802" s="18" t="s">
        <v>5243</v>
      </c>
      <c r="E1802" s="18" t="s">
        <v>10</v>
      </c>
      <c r="F1802" s="49" t="s">
        <v>895</v>
      </c>
      <c r="G1802" s="18" t="s">
        <v>12</v>
      </c>
      <c r="H1802" s="18" t="s">
        <v>13</v>
      </c>
      <c r="I1802" s="18" t="s">
        <v>36</v>
      </c>
      <c r="J1802" s="18" t="s">
        <v>6017</v>
      </c>
    </row>
    <row r="1803" spans="1:10" s="2" customFormat="1" x14ac:dyDescent="0.15">
      <c r="A1803" s="101">
        <v>1802</v>
      </c>
      <c r="B1803" s="53" t="s">
        <v>5244</v>
      </c>
      <c r="C1803" s="15" t="s">
        <v>5245</v>
      </c>
      <c r="D1803" s="18" t="s">
        <v>5246</v>
      </c>
      <c r="E1803" s="18" t="s">
        <v>10</v>
      </c>
      <c r="F1803" s="49" t="s">
        <v>3852</v>
      </c>
      <c r="G1803" s="18" t="s">
        <v>12</v>
      </c>
      <c r="H1803" s="18" t="s">
        <v>13</v>
      </c>
      <c r="I1803" s="18" t="s">
        <v>101</v>
      </c>
      <c r="J1803" s="18" t="s">
        <v>6017</v>
      </c>
    </row>
    <row r="1804" spans="1:10" s="2" customFormat="1" x14ac:dyDescent="0.15">
      <c r="A1804" s="101">
        <v>1803</v>
      </c>
      <c r="B1804" s="48" t="s">
        <v>5247</v>
      </c>
      <c r="C1804" s="29" t="s">
        <v>5248</v>
      </c>
      <c r="D1804" s="29" t="s">
        <v>5249</v>
      </c>
      <c r="E1804" s="29" t="s">
        <v>10</v>
      </c>
      <c r="F1804" s="49">
        <v>42795</v>
      </c>
      <c r="G1804" s="18" t="s">
        <v>12</v>
      </c>
      <c r="H1804" s="18" t="s">
        <v>13</v>
      </c>
      <c r="I1804" s="18" t="s">
        <v>36</v>
      </c>
      <c r="J1804" s="18" t="s">
        <v>6017</v>
      </c>
    </row>
    <row r="1805" spans="1:10" s="2" customFormat="1" x14ac:dyDescent="0.15">
      <c r="A1805" s="101">
        <v>1804</v>
      </c>
      <c r="B1805" s="48" t="s">
        <v>5250</v>
      </c>
      <c r="C1805" s="18" t="s">
        <v>5251</v>
      </c>
      <c r="D1805" s="29" t="s">
        <v>5252</v>
      </c>
      <c r="E1805" s="29" t="s">
        <v>44</v>
      </c>
      <c r="F1805" s="49">
        <v>43525</v>
      </c>
      <c r="G1805" s="18" t="s">
        <v>12</v>
      </c>
      <c r="H1805" s="18" t="s">
        <v>13</v>
      </c>
      <c r="I1805" s="18" t="s">
        <v>36</v>
      </c>
      <c r="J1805" s="18" t="s">
        <v>6017</v>
      </c>
    </row>
    <row r="1806" spans="1:10" s="2" customFormat="1" x14ac:dyDescent="0.15">
      <c r="A1806" s="101">
        <v>1805</v>
      </c>
      <c r="B1806" s="48" t="s">
        <v>5253</v>
      </c>
      <c r="C1806" s="29" t="s">
        <v>5254</v>
      </c>
      <c r="D1806" s="29" t="s">
        <v>5255</v>
      </c>
      <c r="E1806" s="29" t="s">
        <v>22</v>
      </c>
      <c r="F1806" s="49">
        <v>40422</v>
      </c>
      <c r="G1806" s="18" t="s">
        <v>12</v>
      </c>
      <c r="H1806" s="18" t="s">
        <v>13</v>
      </c>
      <c r="I1806" s="18" t="s">
        <v>101</v>
      </c>
      <c r="J1806" s="18" t="s">
        <v>6017</v>
      </c>
    </row>
    <row r="1807" spans="1:10" s="2" customFormat="1" x14ac:dyDescent="0.15">
      <c r="A1807" s="101">
        <v>1806</v>
      </c>
      <c r="B1807" s="53" t="s">
        <v>6336</v>
      </c>
      <c r="C1807" s="18" t="s">
        <v>6337</v>
      </c>
      <c r="D1807" s="18" t="s">
        <v>5256</v>
      </c>
      <c r="E1807" s="18" t="s">
        <v>367</v>
      </c>
      <c r="F1807" s="49">
        <v>41456</v>
      </c>
      <c r="G1807" s="18" t="s">
        <v>12</v>
      </c>
      <c r="H1807" s="18" t="s">
        <v>13</v>
      </c>
      <c r="I1807" s="18" t="s">
        <v>36</v>
      </c>
      <c r="J1807" s="18" t="s">
        <v>6017</v>
      </c>
    </row>
    <row r="1808" spans="1:10" s="2" customFormat="1" x14ac:dyDescent="0.15">
      <c r="A1808" s="101">
        <v>1807</v>
      </c>
      <c r="B1808" s="48" t="s">
        <v>5257</v>
      </c>
      <c r="C1808" s="15" t="s">
        <v>5258</v>
      </c>
      <c r="D1808" s="29" t="s">
        <v>5259</v>
      </c>
      <c r="E1808" s="29" t="s">
        <v>120</v>
      </c>
      <c r="F1808" s="49">
        <v>37803</v>
      </c>
      <c r="G1808" s="18" t="s">
        <v>12</v>
      </c>
      <c r="H1808" s="18" t="s">
        <v>13</v>
      </c>
      <c r="I1808" s="18" t="s">
        <v>23</v>
      </c>
      <c r="J1808" s="18" t="s">
        <v>6017</v>
      </c>
    </row>
    <row r="1809" spans="1:10" s="2" customFormat="1" x14ac:dyDescent="0.15">
      <c r="A1809" s="101">
        <v>1808</v>
      </c>
      <c r="B1809" s="53" t="s">
        <v>5260</v>
      </c>
      <c r="C1809" s="15" t="s">
        <v>5261</v>
      </c>
      <c r="D1809" s="18" t="s">
        <v>5262</v>
      </c>
      <c r="E1809" s="18" t="s">
        <v>10</v>
      </c>
      <c r="F1809" s="49" t="s">
        <v>2535</v>
      </c>
      <c r="G1809" s="18" t="s">
        <v>12</v>
      </c>
      <c r="H1809" s="29" t="s">
        <v>13</v>
      </c>
      <c r="I1809" s="18" t="s">
        <v>28</v>
      </c>
      <c r="J1809" s="18" t="s">
        <v>6017</v>
      </c>
    </row>
    <row r="1810" spans="1:10" s="2" customFormat="1" x14ac:dyDescent="0.15">
      <c r="A1810" s="101">
        <v>1809</v>
      </c>
      <c r="B1810" s="53" t="s">
        <v>5816</v>
      </c>
      <c r="C1810" s="18" t="s">
        <v>5263</v>
      </c>
      <c r="D1810" s="18" t="s">
        <v>5264</v>
      </c>
      <c r="E1810" s="18" t="s">
        <v>469</v>
      </c>
      <c r="F1810" s="49" t="s">
        <v>5265</v>
      </c>
      <c r="G1810" s="18" t="s">
        <v>12</v>
      </c>
      <c r="H1810" s="18" t="s">
        <v>13</v>
      </c>
      <c r="I1810" s="18" t="s">
        <v>18</v>
      </c>
      <c r="J1810" s="18" t="s">
        <v>6017</v>
      </c>
    </row>
    <row r="1811" spans="1:10" s="2" customFormat="1" x14ac:dyDescent="0.15">
      <c r="A1811" s="101">
        <v>1810</v>
      </c>
      <c r="B1811" s="60" t="s">
        <v>5266</v>
      </c>
      <c r="C1811" s="23" t="s">
        <v>5267</v>
      </c>
      <c r="D1811" s="26" t="s">
        <v>5268</v>
      </c>
      <c r="E1811" s="26" t="s">
        <v>22</v>
      </c>
      <c r="F1811" s="49">
        <v>44896</v>
      </c>
      <c r="G1811" s="18" t="s">
        <v>12</v>
      </c>
      <c r="H1811" s="66" t="s">
        <v>13</v>
      </c>
      <c r="I1811" s="29" t="s">
        <v>23</v>
      </c>
      <c r="J1811" s="18" t="s">
        <v>6017</v>
      </c>
    </row>
    <row r="1812" spans="1:10" s="2" customFormat="1" x14ac:dyDescent="0.15">
      <c r="A1812" s="101">
        <v>1811</v>
      </c>
      <c r="B1812" s="53" t="s">
        <v>5269</v>
      </c>
      <c r="C1812" s="15">
        <v>9787040345995</v>
      </c>
      <c r="D1812" s="18" t="s">
        <v>5270</v>
      </c>
      <c r="E1812" s="18" t="s">
        <v>10</v>
      </c>
      <c r="F1812" s="49" t="s">
        <v>2315</v>
      </c>
      <c r="G1812" s="18" t="s">
        <v>12</v>
      </c>
      <c r="H1812" s="18" t="s">
        <v>13</v>
      </c>
      <c r="I1812" s="18" t="s">
        <v>18</v>
      </c>
      <c r="J1812" s="18" t="s">
        <v>6017</v>
      </c>
    </row>
    <row r="1813" spans="1:10" s="2" customFormat="1" x14ac:dyDescent="0.15">
      <c r="A1813" s="101">
        <v>1812</v>
      </c>
      <c r="B1813" s="50" t="s">
        <v>5271</v>
      </c>
      <c r="C1813" s="16" t="s">
        <v>5272</v>
      </c>
      <c r="D1813" s="51" t="s">
        <v>5273</v>
      </c>
      <c r="E1813" s="51" t="s">
        <v>114</v>
      </c>
      <c r="F1813" s="52" t="s">
        <v>805</v>
      </c>
      <c r="G1813" s="18" t="s">
        <v>12</v>
      </c>
      <c r="H1813" s="18" t="s">
        <v>13</v>
      </c>
      <c r="I1813" s="18" t="s">
        <v>23</v>
      </c>
      <c r="J1813" s="18" t="s">
        <v>6017</v>
      </c>
    </row>
    <row r="1814" spans="1:10" s="2" customFormat="1" x14ac:dyDescent="0.15">
      <c r="A1814" s="101">
        <v>1813</v>
      </c>
      <c r="B1814" s="53" t="s">
        <v>5274</v>
      </c>
      <c r="C1814" s="15" t="s">
        <v>5275</v>
      </c>
      <c r="D1814" s="18" t="s">
        <v>5276</v>
      </c>
      <c r="E1814" s="18" t="s">
        <v>53</v>
      </c>
      <c r="F1814" s="49">
        <v>40179</v>
      </c>
      <c r="G1814" s="18" t="s">
        <v>12</v>
      </c>
      <c r="H1814" s="18" t="s">
        <v>13</v>
      </c>
      <c r="I1814" s="18" t="s">
        <v>36</v>
      </c>
      <c r="J1814" s="18" t="s">
        <v>6017</v>
      </c>
    </row>
    <row r="1815" spans="1:10" s="2" customFormat="1" x14ac:dyDescent="0.15">
      <c r="A1815" s="101">
        <v>1814</v>
      </c>
      <c r="B1815" s="53" t="s">
        <v>5277</v>
      </c>
      <c r="C1815" s="18" t="s">
        <v>5278</v>
      </c>
      <c r="D1815" s="18" t="s">
        <v>5279</v>
      </c>
      <c r="E1815" s="18" t="s">
        <v>120</v>
      </c>
      <c r="F1815" s="49" t="s">
        <v>1037</v>
      </c>
      <c r="G1815" s="18" t="s">
        <v>12</v>
      </c>
      <c r="H1815" s="18" t="s">
        <v>13</v>
      </c>
      <c r="I1815" s="18" t="s">
        <v>18</v>
      </c>
      <c r="J1815" s="18" t="s">
        <v>6017</v>
      </c>
    </row>
    <row r="1816" spans="1:10" s="2" customFormat="1" x14ac:dyDescent="0.15">
      <c r="A1816" s="101">
        <v>1815</v>
      </c>
      <c r="B1816" s="46" t="s">
        <v>5280</v>
      </c>
      <c r="C1816" s="24" t="s">
        <v>5281</v>
      </c>
      <c r="D1816" s="66" t="s">
        <v>5282</v>
      </c>
      <c r="E1816" s="21" t="s">
        <v>5283</v>
      </c>
      <c r="F1816" s="47">
        <v>43617</v>
      </c>
      <c r="G1816" s="18" t="s">
        <v>12</v>
      </c>
      <c r="H1816" s="29" t="s">
        <v>13</v>
      </c>
      <c r="I1816" s="18" t="s">
        <v>36</v>
      </c>
      <c r="J1816" s="18" t="s">
        <v>6017</v>
      </c>
    </row>
    <row r="1817" spans="1:10" s="2" customFormat="1" x14ac:dyDescent="0.15">
      <c r="A1817" s="101">
        <v>1816</v>
      </c>
      <c r="B1817" s="53" t="s">
        <v>5284</v>
      </c>
      <c r="C1817" s="15" t="s">
        <v>5285</v>
      </c>
      <c r="D1817" s="18" t="s">
        <v>5286</v>
      </c>
      <c r="E1817" s="18" t="s">
        <v>34</v>
      </c>
      <c r="F1817" s="49" t="s">
        <v>1633</v>
      </c>
      <c r="G1817" s="18" t="s">
        <v>12</v>
      </c>
      <c r="H1817" s="18" t="s">
        <v>13</v>
      </c>
      <c r="I1817" s="18" t="s">
        <v>101</v>
      </c>
      <c r="J1817" s="18" t="s">
        <v>6017</v>
      </c>
    </row>
    <row r="1818" spans="1:10" s="2" customFormat="1" x14ac:dyDescent="0.15">
      <c r="A1818" s="101">
        <v>1817</v>
      </c>
      <c r="B1818" s="48" t="s">
        <v>5287</v>
      </c>
      <c r="C1818" s="15" t="s">
        <v>5288</v>
      </c>
      <c r="D1818" s="29" t="s">
        <v>5289</v>
      </c>
      <c r="E1818" s="29" t="s">
        <v>193</v>
      </c>
      <c r="F1818" s="49">
        <v>43556</v>
      </c>
      <c r="G1818" s="18" t="s">
        <v>12</v>
      </c>
      <c r="H1818" s="18" t="s">
        <v>13</v>
      </c>
      <c r="I1818" s="18" t="s">
        <v>36</v>
      </c>
      <c r="J1818" s="18" t="s">
        <v>6017</v>
      </c>
    </row>
    <row r="1819" spans="1:10" s="2" customFormat="1" x14ac:dyDescent="0.15">
      <c r="A1819" s="101">
        <v>1818</v>
      </c>
      <c r="B1819" s="53" t="s">
        <v>5290</v>
      </c>
      <c r="C1819" s="15" t="s">
        <v>5291</v>
      </c>
      <c r="D1819" s="18" t="s">
        <v>5292</v>
      </c>
      <c r="E1819" s="18" t="s">
        <v>5293</v>
      </c>
      <c r="F1819" s="49">
        <v>43647</v>
      </c>
      <c r="G1819" s="18" t="s">
        <v>12</v>
      </c>
      <c r="H1819" s="18" t="s">
        <v>13</v>
      </c>
      <c r="I1819" s="18" t="s">
        <v>36</v>
      </c>
      <c r="J1819" s="18" t="s">
        <v>6017</v>
      </c>
    </row>
    <row r="1820" spans="1:10" s="2" customFormat="1" x14ac:dyDescent="0.15">
      <c r="A1820" s="101">
        <v>1819</v>
      </c>
      <c r="B1820" s="60" t="s">
        <v>5841</v>
      </c>
      <c r="C1820" s="23">
        <v>9787302629818</v>
      </c>
      <c r="D1820" s="26" t="s">
        <v>5294</v>
      </c>
      <c r="E1820" s="26" t="s">
        <v>120</v>
      </c>
      <c r="F1820" s="49">
        <v>45017</v>
      </c>
      <c r="G1820" s="18" t="s">
        <v>12</v>
      </c>
      <c r="H1820" s="66" t="s">
        <v>13</v>
      </c>
      <c r="I1820" s="18" t="s">
        <v>36</v>
      </c>
      <c r="J1820" s="18" t="s">
        <v>6017</v>
      </c>
    </row>
    <row r="1821" spans="1:10" s="2" customFormat="1" x14ac:dyDescent="0.15">
      <c r="A1821" s="101">
        <v>1820</v>
      </c>
      <c r="B1821" s="50" t="s">
        <v>5296</v>
      </c>
      <c r="C1821" s="16" t="s">
        <v>5297</v>
      </c>
      <c r="D1821" s="51" t="s">
        <v>5295</v>
      </c>
      <c r="E1821" s="51" t="s">
        <v>22</v>
      </c>
      <c r="F1821" s="52" t="s">
        <v>136</v>
      </c>
      <c r="G1821" s="18" t="s">
        <v>12</v>
      </c>
      <c r="H1821" s="18" t="s">
        <v>13</v>
      </c>
      <c r="I1821" s="18" t="s">
        <v>23</v>
      </c>
      <c r="J1821" s="18" t="s">
        <v>6017</v>
      </c>
    </row>
    <row r="1822" spans="1:10" s="2" customFormat="1" x14ac:dyDescent="0.15">
      <c r="A1822" s="101">
        <v>1821</v>
      </c>
      <c r="B1822" s="50" t="s">
        <v>5298</v>
      </c>
      <c r="C1822" s="16" t="s">
        <v>5299</v>
      </c>
      <c r="D1822" s="51" t="s">
        <v>5300</v>
      </c>
      <c r="E1822" s="51" t="s">
        <v>120</v>
      </c>
      <c r="F1822" s="52">
        <v>41275</v>
      </c>
      <c r="G1822" s="18" t="s">
        <v>12</v>
      </c>
      <c r="H1822" s="18" t="s">
        <v>13</v>
      </c>
      <c r="I1822" s="18" t="s">
        <v>36</v>
      </c>
      <c r="J1822" s="18" t="s">
        <v>6017</v>
      </c>
    </row>
    <row r="1823" spans="1:10" s="2" customFormat="1" x14ac:dyDescent="0.15">
      <c r="A1823" s="101">
        <v>1822</v>
      </c>
      <c r="B1823" s="53" t="s">
        <v>5301</v>
      </c>
      <c r="C1823" s="15" t="s">
        <v>5302</v>
      </c>
      <c r="D1823" s="18" t="s">
        <v>5303</v>
      </c>
      <c r="E1823" s="18" t="s">
        <v>120</v>
      </c>
      <c r="F1823" s="49" t="s">
        <v>39</v>
      </c>
      <c r="G1823" s="18" t="s">
        <v>12</v>
      </c>
      <c r="H1823" s="18" t="s">
        <v>13</v>
      </c>
      <c r="I1823" s="18" t="s">
        <v>36</v>
      </c>
      <c r="J1823" s="18" t="s">
        <v>6017</v>
      </c>
    </row>
    <row r="1824" spans="1:10" s="2" customFormat="1" x14ac:dyDescent="0.15">
      <c r="A1824" s="101">
        <v>1823</v>
      </c>
      <c r="B1824" s="50" t="s">
        <v>5304</v>
      </c>
      <c r="C1824" s="16" t="s">
        <v>5305</v>
      </c>
      <c r="D1824" s="51" t="s">
        <v>5295</v>
      </c>
      <c r="E1824" s="51" t="s">
        <v>22</v>
      </c>
      <c r="F1824" s="52" t="s">
        <v>940</v>
      </c>
      <c r="G1824" s="18" t="s">
        <v>12</v>
      </c>
      <c r="H1824" s="18" t="s">
        <v>13</v>
      </c>
      <c r="I1824" s="18" t="s">
        <v>23</v>
      </c>
      <c r="J1824" s="18" t="s">
        <v>6017</v>
      </c>
    </row>
    <row r="1825" spans="1:10" s="2" customFormat="1" ht="27" x14ac:dyDescent="0.15">
      <c r="A1825" s="101">
        <v>1824</v>
      </c>
      <c r="B1825" s="46" t="s">
        <v>5705</v>
      </c>
      <c r="C1825" s="17" t="s">
        <v>177</v>
      </c>
      <c r="D1825" s="21" t="s">
        <v>178</v>
      </c>
      <c r="E1825" s="21" t="s">
        <v>179</v>
      </c>
      <c r="F1825" s="49">
        <v>43160</v>
      </c>
      <c r="G1825" s="18" t="s">
        <v>12</v>
      </c>
      <c r="H1825" s="26" t="s">
        <v>13</v>
      </c>
      <c r="I1825" s="21" t="s">
        <v>23</v>
      </c>
      <c r="J1825" s="18" t="s">
        <v>6017</v>
      </c>
    </row>
    <row r="1826" spans="1:10" s="2" customFormat="1" x14ac:dyDescent="0.15">
      <c r="A1826" s="101">
        <v>1825</v>
      </c>
      <c r="B1826" s="48" t="s">
        <v>5306</v>
      </c>
      <c r="C1826" s="15" t="s">
        <v>5307</v>
      </c>
      <c r="D1826" s="29" t="s">
        <v>5308</v>
      </c>
      <c r="E1826" s="29" t="s">
        <v>367</v>
      </c>
      <c r="F1826" s="49">
        <v>38412</v>
      </c>
      <c r="G1826" s="18" t="s">
        <v>12</v>
      </c>
      <c r="H1826" s="29" t="s">
        <v>33</v>
      </c>
      <c r="I1826" s="29" t="s">
        <v>23</v>
      </c>
      <c r="J1826" s="18" t="s">
        <v>6017</v>
      </c>
    </row>
    <row r="1827" spans="1:10" s="2" customFormat="1" x14ac:dyDescent="0.15">
      <c r="A1827" s="101">
        <v>1826</v>
      </c>
      <c r="B1827" s="53" t="s">
        <v>5309</v>
      </c>
      <c r="C1827" s="15" t="s">
        <v>5310</v>
      </c>
      <c r="D1827" s="18" t="s">
        <v>5311</v>
      </c>
      <c r="E1827" s="18" t="s">
        <v>5312</v>
      </c>
      <c r="F1827" s="49" t="s">
        <v>164</v>
      </c>
      <c r="G1827" s="18" t="s">
        <v>12</v>
      </c>
      <c r="H1827" s="18" t="s">
        <v>13</v>
      </c>
      <c r="I1827" s="18" t="s">
        <v>23</v>
      </c>
      <c r="J1827" s="18" t="s">
        <v>6017</v>
      </c>
    </row>
    <row r="1828" spans="1:10" s="2" customFormat="1" x14ac:dyDescent="0.15">
      <c r="A1828" s="101">
        <v>1827</v>
      </c>
      <c r="B1828" s="53" t="s">
        <v>5313</v>
      </c>
      <c r="C1828" s="15" t="s">
        <v>5314</v>
      </c>
      <c r="D1828" s="18" t="s">
        <v>5315</v>
      </c>
      <c r="E1828" s="18" t="s">
        <v>22</v>
      </c>
      <c r="F1828" s="49" t="s">
        <v>1110</v>
      </c>
      <c r="G1828" s="18" t="s">
        <v>12</v>
      </c>
      <c r="H1828" s="18" t="s">
        <v>13</v>
      </c>
      <c r="I1828" s="18" t="s">
        <v>36</v>
      </c>
      <c r="J1828" s="18" t="s">
        <v>6017</v>
      </c>
    </row>
    <row r="1829" spans="1:10" s="2" customFormat="1" x14ac:dyDescent="0.15">
      <c r="A1829" s="101">
        <v>1828</v>
      </c>
      <c r="B1829" s="53" t="s">
        <v>5817</v>
      </c>
      <c r="C1829" s="18" t="s">
        <v>5316</v>
      </c>
      <c r="D1829" s="18" t="s">
        <v>5317</v>
      </c>
      <c r="E1829" s="18" t="s">
        <v>5319</v>
      </c>
      <c r="F1829" s="49" t="s">
        <v>5318</v>
      </c>
      <c r="G1829" s="18" t="s">
        <v>12</v>
      </c>
      <c r="H1829" s="18" t="s">
        <v>13</v>
      </c>
      <c r="I1829" s="18" t="s">
        <v>36</v>
      </c>
      <c r="J1829" s="18" t="s">
        <v>6017</v>
      </c>
    </row>
    <row r="1830" spans="1:10" s="2" customFormat="1" x14ac:dyDescent="0.15">
      <c r="A1830" s="101">
        <v>1829</v>
      </c>
      <c r="B1830" s="53" t="s">
        <v>5320</v>
      </c>
      <c r="C1830" s="15" t="s">
        <v>5321</v>
      </c>
      <c r="D1830" s="18" t="s">
        <v>5322</v>
      </c>
      <c r="E1830" s="18" t="s">
        <v>5323</v>
      </c>
      <c r="F1830" s="49">
        <v>41061</v>
      </c>
      <c r="G1830" s="18" t="s">
        <v>12</v>
      </c>
      <c r="H1830" s="18" t="s">
        <v>13</v>
      </c>
      <c r="I1830" s="18" t="s">
        <v>23</v>
      </c>
      <c r="J1830" s="18" t="s">
        <v>6017</v>
      </c>
    </row>
    <row r="1831" spans="1:10" s="2" customFormat="1" x14ac:dyDescent="0.15">
      <c r="A1831" s="101">
        <v>1830</v>
      </c>
      <c r="B1831" s="53" t="s">
        <v>5324</v>
      </c>
      <c r="C1831" s="15" t="s">
        <v>5325</v>
      </c>
      <c r="D1831" s="18" t="s">
        <v>5326</v>
      </c>
      <c r="E1831" s="18" t="s">
        <v>123</v>
      </c>
      <c r="F1831" s="49" t="s">
        <v>735</v>
      </c>
      <c r="G1831" s="18" t="s">
        <v>12</v>
      </c>
      <c r="H1831" s="18" t="s">
        <v>13</v>
      </c>
      <c r="I1831" s="51" t="s">
        <v>182</v>
      </c>
      <c r="J1831" s="18" t="s">
        <v>6017</v>
      </c>
    </row>
    <row r="1832" spans="1:10" s="2" customFormat="1" x14ac:dyDescent="0.15">
      <c r="A1832" s="101">
        <v>1831</v>
      </c>
      <c r="B1832" s="53" t="s">
        <v>5865</v>
      </c>
      <c r="C1832" s="18" t="s">
        <v>5327</v>
      </c>
      <c r="D1832" s="18" t="s">
        <v>5326</v>
      </c>
      <c r="E1832" s="18" t="s">
        <v>123</v>
      </c>
      <c r="F1832" s="49">
        <v>44682</v>
      </c>
      <c r="G1832" s="18" t="s">
        <v>12</v>
      </c>
      <c r="H1832" s="18" t="s">
        <v>13</v>
      </c>
      <c r="I1832" s="18" t="s">
        <v>36</v>
      </c>
      <c r="J1832" s="18" t="s">
        <v>6017</v>
      </c>
    </row>
    <row r="1833" spans="1:10" s="2" customFormat="1" x14ac:dyDescent="0.15">
      <c r="A1833" s="101">
        <v>1832</v>
      </c>
      <c r="B1833" s="50" t="s">
        <v>5328</v>
      </c>
      <c r="C1833" s="16" t="s">
        <v>5329</v>
      </c>
      <c r="D1833" s="51" t="s">
        <v>5330</v>
      </c>
      <c r="E1833" s="51" t="s">
        <v>57</v>
      </c>
      <c r="F1833" s="52" t="s">
        <v>4305</v>
      </c>
      <c r="G1833" s="18" t="s">
        <v>12</v>
      </c>
      <c r="H1833" s="18" t="s">
        <v>13</v>
      </c>
      <c r="I1833" s="18" t="s">
        <v>23</v>
      </c>
      <c r="J1833" s="18" t="s">
        <v>6017</v>
      </c>
    </row>
    <row r="1834" spans="1:10" s="2" customFormat="1" x14ac:dyDescent="0.15">
      <c r="A1834" s="101">
        <v>1833</v>
      </c>
      <c r="B1834" s="53" t="s">
        <v>5331</v>
      </c>
      <c r="C1834" s="18" t="s">
        <v>5332</v>
      </c>
      <c r="D1834" s="18" t="s">
        <v>5333</v>
      </c>
      <c r="E1834" s="18" t="s">
        <v>5334</v>
      </c>
      <c r="F1834" s="49" t="s">
        <v>425</v>
      </c>
      <c r="G1834" s="18" t="s">
        <v>12</v>
      </c>
      <c r="H1834" s="18" t="s">
        <v>13</v>
      </c>
      <c r="I1834" s="18" t="s">
        <v>1150</v>
      </c>
      <c r="J1834" s="18" t="s">
        <v>6017</v>
      </c>
    </row>
    <row r="1835" spans="1:10" s="2" customFormat="1" x14ac:dyDescent="0.15">
      <c r="A1835" s="101">
        <v>1834</v>
      </c>
      <c r="B1835" s="48" t="s">
        <v>5335</v>
      </c>
      <c r="C1835" s="15" t="s">
        <v>5336</v>
      </c>
      <c r="D1835" s="29" t="s">
        <v>5337</v>
      </c>
      <c r="E1835" s="29" t="s">
        <v>22</v>
      </c>
      <c r="F1835" s="49">
        <v>40210</v>
      </c>
      <c r="G1835" s="18" t="s">
        <v>12</v>
      </c>
      <c r="H1835" s="18" t="s">
        <v>13</v>
      </c>
      <c r="I1835" s="18" t="s">
        <v>23</v>
      </c>
      <c r="J1835" s="18" t="s">
        <v>6017</v>
      </c>
    </row>
    <row r="1836" spans="1:10" s="2" customFormat="1" x14ac:dyDescent="0.15">
      <c r="A1836" s="101">
        <v>1835</v>
      </c>
      <c r="B1836" s="53" t="s">
        <v>5338</v>
      </c>
      <c r="C1836" s="18" t="s">
        <v>180</v>
      </c>
      <c r="D1836" s="18" t="s">
        <v>181</v>
      </c>
      <c r="E1836" s="18" t="s">
        <v>70</v>
      </c>
      <c r="F1836" s="49">
        <v>42430</v>
      </c>
      <c r="G1836" s="18" t="s">
        <v>12</v>
      </c>
      <c r="H1836" s="18" t="s">
        <v>13</v>
      </c>
      <c r="I1836" s="18" t="s">
        <v>182</v>
      </c>
      <c r="J1836" s="18" t="s">
        <v>6017</v>
      </c>
    </row>
    <row r="1837" spans="1:10" s="2" customFormat="1" x14ac:dyDescent="0.15">
      <c r="A1837" s="101">
        <v>1836</v>
      </c>
      <c r="B1837" s="48" t="s">
        <v>5339</v>
      </c>
      <c r="C1837" s="24" t="s">
        <v>5340</v>
      </c>
      <c r="D1837" s="29" t="s">
        <v>5341</v>
      </c>
      <c r="E1837" s="29" t="s">
        <v>1558</v>
      </c>
      <c r="F1837" s="49">
        <v>43525</v>
      </c>
      <c r="G1837" s="18" t="s">
        <v>12</v>
      </c>
      <c r="H1837" s="18" t="s">
        <v>13</v>
      </c>
      <c r="I1837" s="18" t="s">
        <v>23</v>
      </c>
      <c r="J1837" s="18" t="s">
        <v>6017</v>
      </c>
    </row>
    <row r="1838" spans="1:10" s="2" customFormat="1" x14ac:dyDescent="0.15">
      <c r="A1838" s="101">
        <v>1837</v>
      </c>
      <c r="B1838" s="53" t="s">
        <v>5870</v>
      </c>
      <c r="C1838" s="18" t="s">
        <v>5342</v>
      </c>
      <c r="D1838" s="18" t="s">
        <v>5343</v>
      </c>
      <c r="E1838" s="18" t="s">
        <v>123</v>
      </c>
      <c r="F1838" s="49" t="s">
        <v>1504</v>
      </c>
      <c r="G1838" s="18" t="s">
        <v>12</v>
      </c>
      <c r="H1838" s="18" t="s">
        <v>13</v>
      </c>
      <c r="I1838" s="18" t="s">
        <v>36</v>
      </c>
      <c r="J1838" s="18" t="s">
        <v>6017</v>
      </c>
    </row>
    <row r="1839" spans="1:10" s="2" customFormat="1" x14ac:dyDescent="0.15">
      <c r="A1839" s="101">
        <v>1838</v>
      </c>
      <c r="B1839" s="53" t="s">
        <v>5344</v>
      </c>
      <c r="C1839" s="15" t="s">
        <v>5345</v>
      </c>
      <c r="D1839" s="18" t="s">
        <v>5346</v>
      </c>
      <c r="E1839" s="18" t="s">
        <v>123</v>
      </c>
      <c r="F1839" s="49" t="s">
        <v>866</v>
      </c>
      <c r="G1839" s="18" t="s">
        <v>12</v>
      </c>
      <c r="H1839" s="18" t="s">
        <v>13</v>
      </c>
      <c r="I1839" s="18" t="s">
        <v>23</v>
      </c>
      <c r="J1839" s="18" t="s">
        <v>6017</v>
      </c>
    </row>
    <row r="1840" spans="1:10" s="2" customFormat="1" ht="27" x14ac:dyDescent="0.15">
      <c r="A1840" s="101">
        <v>1839</v>
      </c>
      <c r="B1840" s="63" t="s">
        <v>5792</v>
      </c>
      <c r="C1840" s="23" t="s">
        <v>5347</v>
      </c>
      <c r="D1840" s="18" t="s">
        <v>5348</v>
      </c>
      <c r="E1840" s="26" t="s">
        <v>123</v>
      </c>
      <c r="F1840" s="67">
        <v>42430</v>
      </c>
      <c r="G1840" s="18" t="s">
        <v>12</v>
      </c>
      <c r="H1840" s="26" t="s">
        <v>33</v>
      </c>
      <c r="I1840" s="18" t="s">
        <v>23</v>
      </c>
      <c r="J1840" s="18" t="s">
        <v>6017</v>
      </c>
    </row>
    <row r="1841" spans="1:10" s="2" customFormat="1" ht="27" x14ac:dyDescent="0.15">
      <c r="A1841" s="101">
        <v>1840</v>
      </c>
      <c r="B1841" s="48" t="s">
        <v>5349</v>
      </c>
      <c r="C1841" s="15" t="s">
        <v>5350</v>
      </c>
      <c r="D1841" s="29" t="s">
        <v>5676</v>
      </c>
      <c r="E1841" s="29" t="s">
        <v>10</v>
      </c>
      <c r="F1841" s="49">
        <v>44075</v>
      </c>
      <c r="G1841" s="18" t="s">
        <v>12</v>
      </c>
      <c r="H1841" s="18" t="s">
        <v>13</v>
      </c>
      <c r="I1841" s="18" t="s">
        <v>14</v>
      </c>
      <c r="J1841" s="18" t="s">
        <v>6017</v>
      </c>
    </row>
    <row r="1842" spans="1:10" s="2" customFormat="1" x14ac:dyDescent="0.15">
      <c r="A1842" s="101">
        <v>1841</v>
      </c>
      <c r="B1842" s="53" t="s">
        <v>5351</v>
      </c>
      <c r="C1842" s="15" t="s">
        <v>183</v>
      </c>
      <c r="D1842" s="18" t="s">
        <v>184</v>
      </c>
      <c r="E1842" s="18" t="s">
        <v>10</v>
      </c>
      <c r="F1842" s="49" t="s">
        <v>185</v>
      </c>
      <c r="G1842" s="18" t="s">
        <v>12</v>
      </c>
      <c r="H1842" s="29" t="s">
        <v>13</v>
      </c>
      <c r="I1842" s="29" t="s">
        <v>23</v>
      </c>
      <c r="J1842" s="18" t="s">
        <v>6017</v>
      </c>
    </row>
    <row r="1843" spans="1:10" s="2" customFormat="1" x14ac:dyDescent="0.15">
      <c r="A1843" s="101">
        <v>1842</v>
      </c>
      <c r="B1843" s="48" t="s">
        <v>5352</v>
      </c>
      <c r="C1843" s="15" t="s">
        <v>5353</v>
      </c>
      <c r="D1843" s="29" t="s">
        <v>5354</v>
      </c>
      <c r="E1843" s="29" t="s">
        <v>123</v>
      </c>
      <c r="F1843" s="49">
        <v>44409</v>
      </c>
      <c r="G1843" s="18" t="s">
        <v>12</v>
      </c>
      <c r="H1843" s="18" t="s">
        <v>13</v>
      </c>
      <c r="I1843" s="18" t="s">
        <v>36</v>
      </c>
      <c r="J1843" s="18" t="s">
        <v>6017</v>
      </c>
    </row>
    <row r="1844" spans="1:10" s="2" customFormat="1" x14ac:dyDescent="0.15">
      <c r="A1844" s="101">
        <v>1843</v>
      </c>
      <c r="B1844" s="53" t="s">
        <v>5355</v>
      </c>
      <c r="C1844" s="18" t="s">
        <v>5356</v>
      </c>
      <c r="D1844" s="18" t="s">
        <v>5357</v>
      </c>
      <c r="E1844" s="18" t="s">
        <v>10</v>
      </c>
      <c r="F1844" s="49">
        <v>44774</v>
      </c>
      <c r="G1844" s="18" t="s">
        <v>12</v>
      </c>
      <c r="H1844" s="18" t="s">
        <v>13</v>
      </c>
      <c r="I1844" s="18" t="s">
        <v>14</v>
      </c>
      <c r="J1844" s="18" t="s">
        <v>6017</v>
      </c>
    </row>
    <row r="1845" spans="1:10" s="2" customFormat="1" x14ac:dyDescent="0.15">
      <c r="A1845" s="101">
        <v>1844</v>
      </c>
      <c r="B1845" s="48" t="s">
        <v>5358</v>
      </c>
      <c r="C1845" s="24" t="s">
        <v>5359</v>
      </c>
      <c r="D1845" s="29" t="s">
        <v>5360</v>
      </c>
      <c r="E1845" s="29" t="s">
        <v>10</v>
      </c>
      <c r="F1845" s="49">
        <v>42491</v>
      </c>
      <c r="G1845" s="18" t="s">
        <v>12</v>
      </c>
      <c r="H1845" s="18" t="s">
        <v>13</v>
      </c>
      <c r="I1845" s="18" t="s">
        <v>36</v>
      </c>
      <c r="J1845" s="18" t="s">
        <v>6017</v>
      </c>
    </row>
    <row r="1846" spans="1:10" s="2" customFormat="1" x14ac:dyDescent="0.15">
      <c r="A1846" s="101">
        <v>1845</v>
      </c>
      <c r="B1846" s="84" t="s">
        <v>5361</v>
      </c>
      <c r="C1846" s="44" t="s">
        <v>5362</v>
      </c>
      <c r="D1846" s="85" t="s">
        <v>5363</v>
      </c>
      <c r="E1846" s="85" t="s">
        <v>1451</v>
      </c>
      <c r="F1846" s="86">
        <v>42583</v>
      </c>
      <c r="G1846" s="18" t="s">
        <v>12</v>
      </c>
      <c r="H1846" s="85" t="s">
        <v>13</v>
      </c>
      <c r="I1846" s="18" t="s">
        <v>28</v>
      </c>
      <c r="J1846" s="18" t="s">
        <v>6017</v>
      </c>
    </row>
    <row r="1847" spans="1:10" s="2" customFormat="1" x14ac:dyDescent="0.15">
      <c r="A1847" s="101">
        <v>1846</v>
      </c>
      <c r="B1847" s="60" t="s">
        <v>5364</v>
      </c>
      <c r="C1847" s="23" t="s">
        <v>5365</v>
      </c>
      <c r="D1847" s="66" t="s">
        <v>5366</v>
      </c>
      <c r="E1847" s="26" t="s">
        <v>1737</v>
      </c>
      <c r="F1847" s="67">
        <v>41852</v>
      </c>
      <c r="G1847" s="18" t="s">
        <v>12</v>
      </c>
      <c r="H1847" s="18" t="s">
        <v>13</v>
      </c>
      <c r="I1847" s="18" t="s">
        <v>23</v>
      </c>
      <c r="J1847" s="18" t="s">
        <v>6017</v>
      </c>
    </row>
    <row r="1848" spans="1:10" s="2" customFormat="1" x14ac:dyDescent="0.15">
      <c r="A1848" s="101">
        <v>1847</v>
      </c>
      <c r="B1848" s="53" t="s">
        <v>5367</v>
      </c>
      <c r="C1848" s="15" t="s">
        <v>5368</v>
      </c>
      <c r="D1848" s="18" t="s">
        <v>5369</v>
      </c>
      <c r="E1848" s="18" t="s">
        <v>57</v>
      </c>
      <c r="F1848" s="49" t="s">
        <v>1283</v>
      </c>
      <c r="G1848" s="18" t="s">
        <v>12</v>
      </c>
      <c r="H1848" s="18" t="s">
        <v>13</v>
      </c>
      <c r="I1848" s="18" t="s">
        <v>23</v>
      </c>
      <c r="J1848" s="18" t="s">
        <v>6017</v>
      </c>
    </row>
    <row r="1849" spans="1:10" s="2" customFormat="1" x14ac:dyDescent="0.15">
      <c r="A1849" s="101">
        <v>1848</v>
      </c>
      <c r="B1849" s="48" t="s">
        <v>5370</v>
      </c>
      <c r="C1849" s="15" t="s">
        <v>5371</v>
      </c>
      <c r="D1849" s="18" t="s">
        <v>5372</v>
      </c>
      <c r="E1849" s="29" t="s">
        <v>157</v>
      </c>
      <c r="F1849" s="49">
        <v>42370</v>
      </c>
      <c r="G1849" s="18" t="s">
        <v>12</v>
      </c>
      <c r="H1849" s="18" t="s">
        <v>13</v>
      </c>
      <c r="I1849" s="18" t="s">
        <v>23</v>
      </c>
      <c r="J1849" s="18" t="s">
        <v>6017</v>
      </c>
    </row>
    <row r="1850" spans="1:10" s="2" customFormat="1" x14ac:dyDescent="0.15">
      <c r="A1850" s="101">
        <v>1849</v>
      </c>
      <c r="B1850" s="53" t="s">
        <v>5373</v>
      </c>
      <c r="C1850" s="15" t="s">
        <v>5374</v>
      </c>
      <c r="D1850" s="18" t="s">
        <v>5375</v>
      </c>
      <c r="E1850" s="18" t="s">
        <v>5376</v>
      </c>
      <c r="F1850" s="49" t="s">
        <v>5377</v>
      </c>
      <c r="G1850" s="18" t="s">
        <v>12</v>
      </c>
      <c r="H1850" s="66" t="s">
        <v>13</v>
      </c>
      <c r="I1850" s="18" t="s">
        <v>28</v>
      </c>
      <c r="J1850" s="18" t="s">
        <v>6017</v>
      </c>
    </row>
    <row r="1851" spans="1:10" s="2" customFormat="1" x14ac:dyDescent="0.15">
      <c r="A1851" s="101">
        <v>1850</v>
      </c>
      <c r="B1851" s="53" t="s">
        <v>5378</v>
      </c>
      <c r="C1851" s="15" t="s">
        <v>5379</v>
      </c>
      <c r="D1851" s="18" t="s">
        <v>5380</v>
      </c>
      <c r="E1851" s="18" t="s">
        <v>367</v>
      </c>
      <c r="F1851" s="49" t="s">
        <v>79</v>
      </c>
      <c r="G1851" s="18" t="s">
        <v>12</v>
      </c>
      <c r="H1851" s="18" t="s">
        <v>13</v>
      </c>
      <c r="I1851" s="18" t="s">
        <v>23</v>
      </c>
      <c r="J1851" s="18" t="s">
        <v>6017</v>
      </c>
    </row>
    <row r="1852" spans="1:10" s="2" customFormat="1" x14ac:dyDescent="0.15">
      <c r="A1852" s="101">
        <v>1851</v>
      </c>
      <c r="B1852" s="53" t="s">
        <v>5381</v>
      </c>
      <c r="C1852" s="15" t="s">
        <v>5382</v>
      </c>
      <c r="D1852" s="18" t="s">
        <v>5383</v>
      </c>
      <c r="E1852" s="18" t="s">
        <v>5384</v>
      </c>
      <c r="F1852" s="49" t="s">
        <v>895</v>
      </c>
      <c r="G1852" s="18" t="s">
        <v>12</v>
      </c>
      <c r="H1852" s="18" t="s">
        <v>13</v>
      </c>
      <c r="I1852" s="18" t="s">
        <v>36</v>
      </c>
      <c r="J1852" s="18" t="s">
        <v>6017</v>
      </c>
    </row>
    <row r="1853" spans="1:10" s="2" customFormat="1" x14ac:dyDescent="0.15">
      <c r="A1853" s="101">
        <v>1852</v>
      </c>
      <c r="B1853" s="53" t="s">
        <v>5385</v>
      </c>
      <c r="C1853" s="15" t="s">
        <v>5386</v>
      </c>
      <c r="D1853" s="18" t="s">
        <v>5387</v>
      </c>
      <c r="E1853" s="18" t="s">
        <v>367</v>
      </c>
      <c r="F1853" s="49" t="s">
        <v>144</v>
      </c>
      <c r="G1853" s="18" t="s">
        <v>12</v>
      </c>
      <c r="H1853" s="18" t="s">
        <v>13</v>
      </c>
      <c r="I1853" s="18" t="s">
        <v>36</v>
      </c>
      <c r="J1853" s="18" t="s">
        <v>6017</v>
      </c>
    </row>
    <row r="1854" spans="1:10" s="2" customFormat="1" x14ac:dyDescent="0.15">
      <c r="A1854" s="101">
        <v>1853</v>
      </c>
      <c r="B1854" s="53" t="s">
        <v>5388</v>
      </c>
      <c r="C1854" s="18" t="s">
        <v>5389</v>
      </c>
      <c r="D1854" s="18" t="s">
        <v>5390</v>
      </c>
      <c r="E1854" s="18" t="s">
        <v>367</v>
      </c>
      <c r="F1854" s="49">
        <v>43466</v>
      </c>
      <c r="G1854" s="18" t="s">
        <v>12</v>
      </c>
      <c r="H1854" s="18" t="s">
        <v>13</v>
      </c>
      <c r="I1854" s="18" t="s">
        <v>28</v>
      </c>
      <c r="J1854" s="18" t="s">
        <v>6017</v>
      </c>
    </row>
    <row r="1855" spans="1:10" s="2" customFormat="1" x14ac:dyDescent="0.15">
      <c r="A1855" s="101">
        <v>1854</v>
      </c>
      <c r="B1855" s="53" t="s">
        <v>5391</v>
      </c>
      <c r="C1855" s="15" t="s">
        <v>5392</v>
      </c>
      <c r="D1855" s="18" t="s">
        <v>5393</v>
      </c>
      <c r="E1855" s="18" t="s">
        <v>10</v>
      </c>
      <c r="F1855" s="49" t="s">
        <v>666</v>
      </c>
      <c r="G1855" s="18" t="s">
        <v>12</v>
      </c>
      <c r="H1855" s="18" t="s">
        <v>13</v>
      </c>
      <c r="I1855" s="18" t="s">
        <v>23</v>
      </c>
      <c r="J1855" s="18" t="s">
        <v>6017</v>
      </c>
    </row>
    <row r="1856" spans="1:10" s="2" customFormat="1" x14ac:dyDescent="0.15">
      <c r="A1856" s="101">
        <v>1855</v>
      </c>
      <c r="B1856" s="63" t="s">
        <v>5394</v>
      </c>
      <c r="C1856" s="23">
        <v>9787564391454</v>
      </c>
      <c r="D1856" s="26" t="s">
        <v>5395</v>
      </c>
      <c r="E1856" s="26" t="s">
        <v>22</v>
      </c>
      <c r="F1856" s="49">
        <v>45078</v>
      </c>
      <c r="G1856" s="18" t="s">
        <v>12</v>
      </c>
      <c r="H1856" s="26" t="s">
        <v>13</v>
      </c>
      <c r="I1856" s="26" t="s">
        <v>28</v>
      </c>
      <c r="J1856" s="18" t="s">
        <v>6017</v>
      </c>
    </row>
    <row r="1857" spans="1:10" s="2" customFormat="1" x14ac:dyDescent="0.15">
      <c r="A1857" s="101">
        <v>1856</v>
      </c>
      <c r="B1857" s="48" t="s">
        <v>5396</v>
      </c>
      <c r="C1857" s="15" t="s">
        <v>5397</v>
      </c>
      <c r="D1857" s="29" t="s">
        <v>5398</v>
      </c>
      <c r="E1857" s="29" t="s">
        <v>57</v>
      </c>
      <c r="F1857" s="49">
        <v>43466</v>
      </c>
      <c r="G1857" s="18" t="s">
        <v>12</v>
      </c>
      <c r="H1857" s="18" t="s">
        <v>13</v>
      </c>
      <c r="I1857" s="18" t="s">
        <v>36</v>
      </c>
      <c r="J1857" s="18" t="s">
        <v>6017</v>
      </c>
    </row>
    <row r="1858" spans="1:10" s="2" customFormat="1" x14ac:dyDescent="0.15">
      <c r="A1858" s="101">
        <v>1857</v>
      </c>
      <c r="B1858" s="53" t="s">
        <v>5399</v>
      </c>
      <c r="C1858" s="18" t="s">
        <v>5400</v>
      </c>
      <c r="D1858" s="18" t="s">
        <v>5401</v>
      </c>
      <c r="E1858" s="18" t="s">
        <v>193</v>
      </c>
      <c r="F1858" s="49" t="s">
        <v>105</v>
      </c>
      <c r="G1858" s="18" t="s">
        <v>12</v>
      </c>
      <c r="H1858" s="18" t="s">
        <v>13</v>
      </c>
      <c r="I1858" s="18" t="s">
        <v>18</v>
      </c>
      <c r="J1858" s="18" t="s">
        <v>6017</v>
      </c>
    </row>
    <row r="1859" spans="1:10" s="2" customFormat="1" x14ac:dyDescent="0.15">
      <c r="A1859" s="101">
        <v>1858</v>
      </c>
      <c r="B1859" s="53" t="s">
        <v>5402</v>
      </c>
      <c r="C1859" s="15">
        <v>9787111635543</v>
      </c>
      <c r="D1859" s="29" t="s">
        <v>5403</v>
      </c>
      <c r="E1859" s="18" t="s">
        <v>57</v>
      </c>
      <c r="F1859" s="49" t="s">
        <v>735</v>
      </c>
      <c r="G1859" s="18" t="s">
        <v>12</v>
      </c>
      <c r="H1859" s="18" t="s">
        <v>13</v>
      </c>
      <c r="I1859" s="21" t="s">
        <v>23</v>
      </c>
      <c r="J1859" s="18" t="s">
        <v>6017</v>
      </c>
    </row>
    <row r="1860" spans="1:10" s="2" customFormat="1" x14ac:dyDescent="0.15">
      <c r="A1860" s="101">
        <v>1859</v>
      </c>
      <c r="B1860" s="53" t="s">
        <v>5404</v>
      </c>
      <c r="C1860" s="15">
        <v>9787111683667</v>
      </c>
      <c r="D1860" s="18" t="s">
        <v>5405</v>
      </c>
      <c r="E1860" s="18" t="s">
        <v>57</v>
      </c>
      <c r="F1860" s="49">
        <v>44378</v>
      </c>
      <c r="G1860" s="18" t="s">
        <v>12</v>
      </c>
      <c r="H1860" s="29" t="s">
        <v>13</v>
      </c>
      <c r="I1860" s="18" t="s">
        <v>28</v>
      </c>
      <c r="J1860" s="18" t="s">
        <v>6017</v>
      </c>
    </row>
    <row r="1861" spans="1:10" s="2" customFormat="1" ht="27" x14ac:dyDescent="0.15">
      <c r="A1861" s="101">
        <v>1860</v>
      </c>
      <c r="B1861" s="53" t="s">
        <v>6010</v>
      </c>
      <c r="C1861" s="39" t="s">
        <v>5406</v>
      </c>
      <c r="D1861" s="18" t="s">
        <v>5407</v>
      </c>
      <c r="E1861" s="18" t="s">
        <v>1874</v>
      </c>
      <c r="F1861" s="49" t="s">
        <v>3077</v>
      </c>
      <c r="G1861" s="18" t="s">
        <v>12</v>
      </c>
      <c r="H1861" s="18" t="s">
        <v>13</v>
      </c>
      <c r="I1861" s="18" t="s">
        <v>18</v>
      </c>
      <c r="J1861" s="18" t="s">
        <v>6017</v>
      </c>
    </row>
    <row r="1862" spans="1:10" s="2" customFormat="1" ht="27" x14ac:dyDescent="0.15">
      <c r="A1862" s="101">
        <v>1861</v>
      </c>
      <c r="B1862" s="53" t="s">
        <v>6011</v>
      </c>
      <c r="C1862" s="18" t="s">
        <v>5408</v>
      </c>
      <c r="D1862" s="18" t="s">
        <v>5409</v>
      </c>
      <c r="E1862" s="18" t="s">
        <v>1874</v>
      </c>
      <c r="F1862" s="49" t="s">
        <v>1618</v>
      </c>
      <c r="G1862" s="18" t="s">
        <v>12</v>
      </c>
      <c r="H1862" s="18" t="s">
        <v>13</v>
      </c>
      <c r="I1862" s="18" t="s">
        <v>18</v>
      </c>
      <c r="J1862" s="18" t="s">
        <v>6017</v>
      </c>
    </row>
    <row r="1863" spans="1:10" s="2" customFormat="1" x14ac:dyDescent="0.15">
      <c r="A1863" s="101">
        <v>1862</v>
      </c>
      <c r="B1863" s="53" t="s">
        <v>5410</v>
      </c>
      <c r="C1863" s="15" t="s">
        <v>5411</v>
      </c>
      <c r="D1863" s="18" t="s">
        <v>5412</v>
      </c>
      <c r="E1863" s="18" t="s">
        <v>878</v>
      </c>
      <c r="F1863" s="49">
        <v>41852</v>
      </c>
      <c r="G1863" s="18" t="s">
        <v>12</v>
      </c>
      <c r="H1863" s="18" t="s">
        <v>13</v>
      </c>
      <c r="I1863" s="18" t="s">
        <v>23</v>
      </c>
      <c r="J1863" s="18" t="s">
        <v>6017</v>
      </c>
    </row>
    <row r="1864" spans="1:10" s="2" customFormat="1" x14ac:dyDescent="0.15">
      <c r="A1864" s="101">
        <v>1863</v>
      </c>
      <c r="B1864" s="53" t="s">
        <v>5415</v>
      </c>
      <c r="C1864" s="15" t="s">
        <v>5413</v>
      </c>
      <c r="D1864" s="18" t="s">
        <v>5414</v>
      </c>
      <c r="E1864" s="18" t="s">
        <v>287</v>
      </c>
      <c r="F1864" s="49">
        <v>42736</v>
      </c>
      <c r="G1864" s="18" t="s">
        <v>12</v>
      </c>
      <c r="H1864" s="18" t="s">
        <v>13</v>
      </c>
      <c r="I1864" s="18" t="s">
        <v>23</v>
      </c>
      <c r="J1864" s="18" t="s">
        <v>6017</v>
      </c>
    </row>
    <row r="1865" spans="1:10" s="2" customFormat="1" x14ac:dyDescent="0.15">
      <c r="A1865" s="101">
        <v>1864</v>
      </c>
      <c r="B1865" s="53" t="s">
        <v>5416</v>
      </c>
      <c r="C1865" s="15" t="s">
        <v>5417</v>
      </c>
      <c r="D1865" s="18" t="s">
        <v>5418</v>
      </c>
      <c r="E1865" s="18" t="s">
        <v>120</v>
      </c>
      <c r="F1865" s="49" t="s">
        <v>503</v>
      </c>
      <c r="G1865" s="18" t="s">
        <v>12</v>
      </c>
      <c r="H1865" s="18" t="s">
        <v>13</v>
      </c>
      <c r="I1865" s="18" t="s">
        <v>36</v>
      </c>
      <c r="J1865" s="18" t="s">
        <v>6017</v>
      </c>
    </row>
    <row r="1866" spans="1:10" s="2" customFormat="1" x14ac:dyDescent="0.15">
      <c r="A1866" s="101">
        <v>1865</v>
      </c>
      <c r="B1866" s="48" t="s">
        <v>5419</v>
      </c>
      <c r="C1866" s="15" t="s">
        <v>5420</v>
      </c>
      <c r="D1866" s="29" t="s">
        <v>5418</v>
      </c>
      <c r="E1866" s="29" t="s">
        <v>120</v>
      </c>
      <c r="F1866" s="49">
        <v>43770</v>
      </c>
      <c r="G1866" s="18" t="s">
        <v>12</v>
      </c>
      <c r="H1866" s="18" t="s">
        <v>13</v>
      </c>
      <c r="I1866" s="18" t="s">
        <v>23</v>
      </c>
      <c r="J1866" s="18" t="s">
        <v>6017</v>
      </c>
    </row>
    <row r="1867" spans="1:10" s="2" customFormat="1" x14ac:dyDescent="0.15">
      <c r="A1867" s="101">
        <v>1866</v>
      </c>
      <c r="B1867" s="53" t="s">
        <v>5421</v>
      </c>
      <c r="C1867" s="15" t="s">
        <v>5422</v>
      </c>
      <c r="D1867" s="18" t="s">
        <v>5423</v>
      </c>
      <c r="E1867" s="18" t="s">
        <v>57</v>
      </c>
      <c r="F1867" s="49">
        <v>43678</v>
      </c>
      <c r="G1867" s="18" t="s">
        <v>12</v>
      </c>
      <c r="H1867" s="18" t="s">
        <v>13</v>
      </c>
      <c r="I1867" s="18" t="s">
        <v>36</v>
      </c>
      <c r="J1867" s="18" t="s">
        <v>6017</v>
      </c>
    </row>
    <row r="1868" spans="1:10" s="2" customFormat="1" x14ac:dyDescent="0.15">
      <c r="A1868" s="101">
        <v>1867</v>
      </c>
      <c r="B1868" s="50" t="s">
        <v>5424</v>
      </c>
      <c r="C1868" s="16" t="s">
        <v>5425</v>
      </c>
      <c r="D1868" s="51" t="s">
        <v>5426</v>
      </c>
      <c r="E1868" s="51" t="s">
        <v>1264</v>
      </c>
      <c r="F1868" s="52" t="s">
        <v>247</v>
      </c>
      <c r="G1868" s="18" t="s">
        <v>12</v>
      </c>
      <c r="H1868" s="18" t="s">
        <v>13</v>
      </c>
      <c r="I1868" s="18" t="s">
        <v>36</v>
      </c>
      <c r="J1868" s="18" t="s">
        <v>6017</v>
      </c>
    </row>
    <row r="1869" spans="1:10" s="2" customFormat="1" x14ac:dyDescent="0.15">
      <c r="A1869" s="101">
        <v>1868</v>
      </c>
      <c r="B1869" s="53" t="s">
        <v>5427</v>
      </c>
      <c r="C1869" s="15" t="s">
        <v>5428</v>
      </c>
      <c r="D1869" s="18" t="s">
        <v>5429</v>
      </c>
      <c r="E1869" s="29" t="s">
        <v>10</v>
      </c>
      <c r="F1869" s="49" t="s">
        <v>65</v>
      </c>
      <c r="G1869" s="18" t="s">
        <v>12</v>
      </c>
      <c r="H1869" s="18" t="s">
        <v>13</v>
      </c>
      <c r="I1869" s="18" t="s">
        <v>23</v>
      </c>
      <c r="J1869" s="18" t="s">
        <v>6017</v>
      </c>
    </row>
    <row r="1870" spans="1:10" s="2" customFormat="1" x14ac:dyDescent="0.15">
      <c r="A1870" s="101">
        <v>1869</v>
      </c>
      <c r="B1870" s="53" t="s">
        <v>5430</v>
      </c>
      <c r="C1870" s="31" t="s">
        <v>5431</v>
      </c>
      <c r="D1870" s="29" t="s">
        <v>5432</v>
      </c>
      <c r="E1870" s="29" t="s">
        <v>22</v>
      </c>
      <c r="F1870" s="49">
        <v>45170</v>
      </c>
      <c r="G1870" s="18" t="s">
        <v>12</v>
      </c>
      <c r="H1870" s="29" t="s">
        <v>13</v>
      </c>
      <c r="I1870" s="18" t="s">
        <v>18</v>
      </c>
      <c r="J1870" s="18" t="s">
        <v>6017</v>
      </c>
    </row>
    <row r="1871" spans="1:10" s="2" customFormat="1" x14ac:dyDescent="0.15">
      <c r="A1871" s="101">
        <v>1870</v>
      </c>
      <c r="B1871" s="69" t="s">
        <v>5433</v>
      </c>
      <c r="C1871" s="23" t="s">
        <v>5434</v>
      </c>
      <c r="D1871" s="66" t="s">
        <v>5435</v>
      </c>
      <c r="E1871" s="26" t="s">
        <v>6836</v>
      </c>
      <c r="F1871" s="49">
        <v>40756</v>
      </c>
      <c r="G1871" s="18" t="s">
        <v>12</v>
      </c>
      <c r="H1871" s="66" t="s">
        <v>13</v>
      </c>
      <c r="I1871" s="26" t="s">
        <v>28</v>
      </c>
      <c r="J1871" s="18" t="s">
        <v>6017</v>
      </c>
    </row>
    <row r="1872" spans="1:10" s="2" customFormat="1" ht="27" x14ac:dyDescent="0.15">
      <c r="A1872" s="101">
        <v>1871</v>
      </c>
      <c r="B1872" s="53" t="s">
        <v>5436</v>
      </c>
      <c r="C1872" s="15" t="s">
        <v>5437</v>
      </c>
      <c r="D1872" s="18" t="s">
        <v>5438</v>
      </c>
      <c r="E1872" s="18" t="s">
        <v>4383</v>
      </c>
      <c r="F1872" s="49">
        <v>38169</v>
      </c>
      <c r="G1872" s="18" t="s">
        <v>12</v>
      </c>
      <c r="H1872" s="18" t="s">
        <v>13</v>
      </c>
      <c r="I1872" s="18" t="s">
        <v>36</v>
      </c>
      <c r="J1872" s="18" t="s">
        <v>6017</v>
      </c>
    </row>
    <row r="1873" spans="1:10" s="2" customFormat="1" x14ac:dyDescent="0.15">
      <c r="A1873" s="101">
        <v>1872</v>
      </c>
      <c r="B1873" s="50" t="s">
        <v>5439</v>
      </c>
      <c r="C1873" s="16" t="s">
        <v>5440</v>
      </c>
      <c r="D1873" s="51" t="s">
        <v>5441</v>
      </c>
      <c r="E1873" s="51" t="s">
        <v>82</v>
      </c>
      <c r="F1873" s="52" t="s">
        <v>3114</v>
      </c>
      <c r="G1873" s="18" t="s">
        <v>12</v>
      </c>
      <c r="H1873" s="18" t="s">
        <v>13</v>
      </c>
      <c r="I1873" s="18" t="s">
        <v>23</v>
      </c>
      <c r="J1873" s="18" t="s">
        <v>6017</v>
      </c>
    </row>
    <row r="1874" spans="1:10" s="2" customFormat="1" x14ac:dyDescent="0.15">
      <c r="A1874" s="101">
        <v>1873</v>
      </c>
      <c r="B1874" s="53" t="s">
        <v>5442</v>
      </c>
      <c r="C1874" s="15" t="s">
        <v>5443</v>
      </c>
      <c r="D1874" s="18" t="s">
        <v>5444</v>
      </c>
      <c r="E1874" s="18" t="s">
        <v>53</v>
      </c>
      <c r="F1874" s="49">
        <v>39234</v>
      </c>
      <c r="G1874" s="18" t="s">
        <v>12</v>
      </c>
      <c r="H1874" s="18" t="s">
        <v>13</v>
      </c>
      <c r="I1874" s="18" t="s">
        <v>36</v>
      </c>
      <c r="J1874" s="18" t="s">
        <v>6017</v>
      </c>
    </row>
    <row r="1875" spans="1:10" s="2" customFormat="1" x14ac:dyDescent="0.15">
      <c r="A1875" s="101">
        <v>1874</v>
      </c>
      <c r="B1875" s="48" t="s">
        <v>5445</v>
      </c>
      <c r="C1875" s="15" t="s">
        <v>5446</v>
      </c>
      <c r="D1875" s="29" t="s">
        <v>5447</v>
      </c>
      <c r="E1875" s="29" t="s">
        <v>10</v>
      </c>
      <c r="F1875" s="49">
        <v>43466</v>
      </c>
      <c r="G1875" s="18" t="s">
        <v>12</v>
      </c>
      <c r="H1875" s="18" t="s">
        <v>13</v>
      </c>
      <c r="I1875" s="18" t="s">
        <v>14</v>
      </c>
      <c r="J1875" s="18" t="s">
        <v>6017</v>
      </c>
    </row>
    <row r="1876" spans="1:10" s="2" customFormat="1" ht="27" x14ac:dyDescent="0.15">
      <c r="A1876" s="101">
        <v>1875</v>
      </c>
      <c r="B1876" s="87" t="s">
        <v>5933</v>
      </c>
      <c r="C1876" s="35" t="s">
        <v>5448</v>
      </c>
      <c r="D1876" s="75" t="s">
        <v>5449</v>
      </c>
      <c r="E1876" s="75" t="s">
        <v>10</v>
      </c>
      <c r="F1876" s="76" t="s">
        <v>940</v>
      </c>
      <c r="G1876" s="77" t="s">
        <v>12</v>
      </c>
      <c r="H1876" s="77" t="s">
        <v>13</v>
      </c>
      <c r="I1876" s="77" t="s">
        <v>14</v>
      </c>
      <c r="J1876" s="18" t="s">
        <v>6017</v>
      </c>
    </row>
    <row r="1877" spans="1:10" s="2" customFormat="1" ht="40.5" x14ac:dyDescent="0.15">
      <c r="A1877" s="101">
        <v>1876</v>
      </c>
      <c r="B1877" s="53" t="s">
        <v>5934</v>
      </c>
      <c r="C1877" s="45" t="s">
        <v>5733</v>
      </c>
      <c r="D1877" s="18" t="s">
        <v>5731</v>
      </c>
      <c r="E1877" s="18" t="s">
        <v>10</v>
      </c>
      <c r="F1877" s="49" t="s">
        <v>940</v>
      </c>
      <c r="G1877" s="18" t="s">
        <v>12</v>
      </c>
      <c r="H1877" s="18" t="s">
        <v>13</v>
      </c>
      <c r="I1877" s="18" t="s">
        <v>14</v>
      </c>
      <c r="J1877" s="18" t="s">
        <v>6017</v>
      </c>
    </row>
    <row r="1878" spans="1:10" s="2" customFormat="1" x14ac:dyDescent="0.15">
      <c r="A1878" s="101">
        <v>1877</v>
      </c>
      <c r="B1878" s="50" t="s">
        <v>5450</v>
      </c>
      <c r="C1878" s="16" t="s">
        <v>5451</v>
      </c>
      <c r="D1878" s="51" t="s">
        <v>5452</v>
      </c>
      <c r="E1878" s="51" t="s">
        <v>5453</v>
      </c>
      <c r="F1878" s="52">
        <v>43101</v>
      </c>
      <c r="G1878" s="18" t="s">
        <v>12</v>
      </c>
      <c r="H1878" s="18" t="s">
        <v>13</v>
      </c>
      <c r="I1878" s="18" t="s">
        <v>36</v>
      </c>
      <c r="J1878" s="18" t="s">
        <v>6017</v>
      </c>
    </row>
    <row r="1879" spans="1:10" s="2" customFormat="1" x14ac:dyDescent="0.15">
      <c r="A1879" s="101">
        <v>1878</v>
      </c>
      <c r="B1879" s="53" t="s">
        <v>5454</v>
      </c>
      <c r="C1879" s="18" t="s">
        <v>5455</v>
      </c>
      <c r="D1879" s="18" t="s">
        <v>5456</v>
      </c>
      <c r="E1879" s="18" t="s">
        <v>22</v>
      </c>
      <c r="F1879" s="49" t="s">
        <v>208</v>
      </c>
      <c r="G1879" s="18" t="s">
        <v>12</v>
      </c>
      <c r="H1879" s="18" t="s">
        <v>13</v>
      </c>
      <c r="I1879" s="18" t="s">
        <v>18</v>
      </c>
      <c r="J1879" s="18" t="s">
        <v>6017</v>
      </c>
    </row>
    <row r="1880" spans="1:10" s="2" customFormat="1" x14ac:dyDescent="0.15">
      <c r="A1880" s="101">
        <v>1879</v>
      </c>
      <c r="B1880" s="53" t="s">
        <v>5457</v>
      </c>
      <c r="C1880" s="25">
        <v>9787302080794</v>
      </c>
      <c r="D1880" s="18" t="s">
        <v>5458</v>
      </c>
      <c r="E1880" s="18" t="s">
        <v>120</v>
      </c>
      <c r="F1880" s="49" t="s">
        <v>1542</v>
      </c>
      <c r="G1880" s="18" t="s">
        <v>12</v>
      </c>
      <c r="H1880" s="18" t="s">
        <v>13</v>
      </c>
      <c r="I1880" s="18" t="s">
        <v>36</v>
      </c>
      <c r="J1880" s="18" t="s">
        <v>6017</v>
      </c>
    </row>
    <row r="1881" spans="1:10" s="2" customFormat="1" x14ac:dyDescent="0.15">
      <c r="A1881" s="101">
        <v>1880</v>
      </c>
      <c r="B1881" s="48" t="s">
        <v>5459</v>
      </c>
      <c r="C1881" s="15" t="s">
        <v>5460</v>
      </c>
      <c r="D1881" s="29" t="s">
        <v>5461</v>
      </c>
      <c r="E1881" s="29" t="s">
        <v>5462</v>
      </c>
      <c r="F1881" s="49">
        <v>44256</v>
      </c>
      <c r="G1881" s="18" t="s">
        <v>12</v>
      </c>
      <c r="H1881" s="18" t="s">
        <v>13</v>
      </c>
      <c r="I1881" s="18" t="s">
        <v>101</v>
      </c>
      <c r="J1881" s="18" t="s">
        <v>6017</v>
      </c>
    </row>
    <row r="1882" spans="1:10" s="2" customFormat="1" x14ac:dyDescent="0.15">
      <c r="A1882" s="101">
        <v>1881</v>
      </c>
      <c r="B1882" s="53" t="s">
        <v>5463</v>
      </c>
      <c r="C1882" s="15" t="s">
        <v>5464</v>
      </c>
      <c r="D1882" s="18" t="s">
        <v>5465</v>
      </c>
      <c r="E1882" s="18" t="s">
        <v>34</v>
      </c>
      <c r="F1882" s="49" t="s">
        <v>2451</v>
      </c>
      <c r="G1882" s="18" t="s">
        <v>12</v>
      </c>
      <c r="H1882" s="18" t="s">
        <v>13</v>
      </c>
      <c r="I1882" s="18" t="s">
        <v>36</v>
      </c>
      <c r="J1882" s="18" t="s">
        <v>6017</v>
      </c>
    </row>
    <row r="1883" spans="1:10" s="2" customFormat="1" x14ac:dyDescent="0.15">
      <c r="A1883" s="101">
        <v>1882</v>
      </c>
      <c r="B1883" s="53" t="s">
        <v>5466</v>
      </c>
      <c r="C1883" s="18" t="s">
        <v>5467</v>
      </c>
      <c r="D1883" s="18" t="s">
        <v>9</v>
      </c>
      <c r="E1883" s="18" t="s">
        <v>10</v>
      </c>
      <c r="F1883" s="49" t="s">
        <v>11</v>
      </c>
      <c r="G1883" s="18" t="s">
        <v>12</v>
      </c>
      <c r="H1883" s="18" t="s">
        <v>13</v>
      </c>
      <c r="I1883" s="18" t="s">
        <v>14</v>
      </c>
      <c r="J1883" s="18" t="s">
        <v>6017</v>
      </c>
    </row>
    <row r="1884" spans="1:10" s="2" customFormat="1" x14ac:dyDescent="0.15">
      <c r="A1884" s="101">
        <v>1883</v>
      </c>
      <c r="B1884" s="48" t="s">
        <v>5468</v>
      </c>
      <c r="C1884" s="24" t="s">
        <v>5469</v>
      </c>
      <c r="D1884" s="29" t="s">
        <v>5470</v>
      </c>
      <c r="E1884" s="29" t="s">
        <v>1901</v>
      </c>
      <c r="F1884" s="49">
        <v>40179</v>
      </c>
      <c r="G1884" s="18" t="s">
        <v>12</v>
      </c>
      <c r="H1884" s="18" t="s">
        <v>13</v>
      </c>
      <c r="I1884" s="18" t="s">
        <v>23</v>
      </c>
      <c r="J1884" s="18" t="s">
        <v>6017</v>
      </c>
    </row>
    <row r="1885" spans="1:10" s="2" customFormat="1" x14ac:dyDescent="0.15">
      <c r="A1885" s="101">
        <v>1884</v>
      </c>
      <c r="B1885" s="48" t="s">
        <v>5471</v>
      </c>
      <c r="C1885" s="24" t="s">
        <v>5472</v>
      </c>
      <c r="D1885" s="29" t="s">
        <v>5473</v>
      </c>
      <c r="E1885" s="29" t="s">
        <v>1562</v>
      </c>
      <c r="F1885" s="49">
        <v>37408</v>
      </c>
      <c r="G1885" s="18" t="s">
        <v>12</v>
      </c>
      <c r="H1885" s="29" t="s">
        <v>13</v>
      </c>
      <c r="I1885" s="18" t="s">
        <v>28</v>
      </c>
      <c r="J1885" s="18" t="s">
        <v>6017</v>
      </c>
    </row>
    <row r="1886" spans="1:10" s="2" customFormat="1" x14ac:dyDescent="0.15">
      <c r="A1886" s="101">
        <v>1885</v>
      </c>
      <c r="B1886" s="53" t="s">
        <v>5474</v>
      </c>
      <c r="C1886" s="15" t="s">
        <v>5475</v>
      </c>
      <c r="D1886" s="18" t="s">
        <v>5476</v>
      </c>
      <c r="E1886" s="18" t="s">
        <v>10</v>
      </c>
      <c r="F1886" s="49">
        <v>43678</v>
      </c>
      <c r="G1886" s="18" t="s">
        <v>12</v>
      </c>
      <c r="H1886" s="18" t="s">
        <v>13</v>
      </c>
      <c r="I1886" s="18" t="s">
        <v>14</v>
      </c>
      <c r="J1886" s="18" t="s">
        <v>6017</v>
      </c>
    </row>
    <row r="1887" spans="1:10" s="2" customFormat="1" x14ac:dyDescent="0.15">
      <c r="A1887" s="101">
        <v>1886</v>
      </c>
      <c r="B1887" s="48" t="s">
        <v>5477</v>
      </c>
      <c r="C1887" s="15" t="s">
        <v>5478</v>
      </c>
      <c r="D1887" s="29" t="s">
        <v>5479</v>
      </c>
      <c r="E1887" s="29" t="s">
        <v>3613</v>
      </c>
      <c r="F1887" s="49">
        <v>42705</v>
      </c>
      <c r="G1887" s="18" t="s">
        <v>12</v>
      </c>
      <c r="H1887" s="18" t="s">
        <v>13</v>
      </c>
      <c r="I1887" s="18" t="s">
        <v>23</v>
      </c>
      <c r="J1887" s="18" t="s">
        <v>6017</v>
      </c>
    </row>
    <row r="1888" spans="1:10" s="2" customFormat="1" x14ac:dyDescent="0.15">
      <c r="A1888" s="101">
        <v>1887</v>
      </c>
      <c r="B1888" s="53" t="s">
        <v>5480</v>
      </c>
      <c r="C1888" s="18" t="s">
        <v>5481</v>
      </c>
      <c r="D1888" s="18" t="s">
        <v>2155</v>
      </c>
      <c r="E1888" s="18" t="s">
        <v>5482</v>
      </c>
      <c r="F1888" s="49" t="s">
        <v>3114</v>
      </c>
      <c r="G1888" s="18" t="s">
        <v>12</v>
      </c>
      <c r="H1888" s="18" t="s">
        <v>13</v>
      </c>
      <c r="I1888" s="18" t="s">
        <v>36</v>
      </c>
      <c r="J1888" s="18" t="s">
        <v>6017</v>
      </c>
    </row>
    <row r="1889" spans="1:10" s="2" customFormat="1" x14ac:dyDescent="0.15">
      <c r="A1889" s="101">
        <v>1888</v>
      </c>
      <c r="B1889" s="53" t="s">
        <v>5483</v>
      </c>
      <c r="C1889" s="18" t="s">
        <v>5484</v>
      </c>
      <c r="D1889" s="18" t="s">
        <v>5485</v>
      </c>
      <c r="E1889" s="18" t="s">
        <v>22</v>
      </c>
      <c r="F1889" s="49" t="s">
        <v>696</v>
      </c>
      <c r="G1889" s="18" t="s">
        <v>12</v>
      </c>
      <c r="H1889" s="18" t="s">
        <v>13</v>
      </c>
      <c r="I1889" s="18" t="s">
        <v>18</v>
      </c>
      <c r="J1889" s="18" t="s">
        <v>6017</v>
      </c>
    </row>
    <row r="1890" spans="1:10" s="2" customFormat="1" x14ac:dyDescent="0.15">
      <c r="A1890" s="101">
        <v>1889</v>
      </c>
      <c r="B1890" s="48" t="s">
        <v>5706</v>
      </c>
      <c r="C1890" s="15" t="s">
        <v>186</v>
      </c>
      <c r="D1890" s="29" t="s">
        <v>187</v>
      </c>
      <c r="E1890" s="29" t="s">
        <v>188</v>
      </c>
      <c r="F1890" s="49">
        <v>41640</v>
      </c>
      <c r="G1890" s="18" t="s">
        <v>12</v>
      </c>
      <c r="H1890" s="29" t="s">
        <v>13</v>
      </c>
      <c r="I1890" s="29" t="s">
        <v>23</v>
      </c>
      <c r="J1890" s="18" t="s">
        <v>6017</v>
      </c>
    </row>
    <row r="1891" spans="1:10" s="2" customFormat="1" x14ac:dyDescent="0.15">
      <c r="A1891" s="101">
        <v>1890</v>
      </c>
      <c r="B1891" s="63" t="s">
        <v>5486</v>
      </c>
      <c r="C1891" s="23">
        <v>9787300309941</v>
      </c>
      <c r="D1891" s="26" t="s">
        <v>5487</v>
      </c>
      <c r="E1891" s="26" t="s">
        <v>123</v>
      </c>
      <c r="F1891" s="49">
        <v>44805</v>
      </c>
      <c r="G1891" s="18" t="s">
        <v>12</v>
      </c>
      <c r="H1891" s="26" t="s">
        <v>13</v>
      </c>
      <c r="I1891" s="18" t="s">
        <v>36</v>
      </c>
      <c r="J1891" s="18" t="s">
        <v>6017</v>
      </c>
    </row>
    <row r="1892" spans="1:10" s="2" customFormat="1" x14ac:dyDescent="0.15">
      <c r="A1892" s="101">
        <v>1891</v>
      </c>
      <c r="B1892" s="63" t="s">
        <v>5488</v>
      </c>
      <c r="C1892" s="23" t="s">
        <v>5489</v>
      </c>
      <c r="D1892" s="26" t="s">
        <v>5487</v>
      </c>
      <c r="E1892" s="26" t="s">
        <v>123</v>
      </c>
      <c r="F1892" s="67">
        <v>44378</v>
      </c>
      <c r="G1892" s="18" t="s">
        <v>12</v>
      </c>
      <c r="H1892" s="18" t="s">
        <v>13</v>
      </c>
      <c r="I1892" s="18" t="s">
        <v>36</v>
      </c>
      <c r="J1892" s="18" t="s">
        <v>6017</v>
      </c>
    </row>
    <row r="1893" spans="1:10" s="2" customFormat="1" x14ac:dyDescent="0.15">
      <c r="A1893" s="101">
        <v>1892</v>
      </c>
      <c r="B1893" s="88" t="s">
        <v>5936</v>
      </c>
      <c r="C1893" s="37">
        <v>9787040500882</v>
      </c>
      <c r="D1893" s="80" t="s">
        <v>3045</v>
      </c>
      <c r="E1893" s="80" t="s">
        <v>10</v>
      </c>
      <c r="F1893" s="81" t="s">
        <v>306</v>
      </c>
      <c r="G1893" s="77" t="s">
        <v>12</v>
      </c>
      <c r="H1893" s="77" t="s">
        <v>13</v>
      </c>
      <c r="I1893" s="77" t="s">
        <v>14</v>
      </c>
      <c r="J1893" s="18" t="s">
        <v>6017</v>
      </c>
    </row>
    <row r="1894" spans="1:10" s="2" customFormat="1" x14ac:dyDescent="0.15">
      <c r="A1894" s="101">
        <v>1893</v>
      </c>
      <c r="B1894" s="48" t="s">
        <v>5994</v>
      </c>
      <c r="C1894" s="18" t="s">
        <v>5996</v>
      </c>
      <c r="D1894" s="29" t="s">
        <v>5998</v>
      </c>
      <c r="E1894" s="29" t="s">
        <v>6000</v>
      </c>
      <c r="F1894" s="49">
        <v>42644</v>
      </c>
      <c r="G1894" s="18" t="s">
        <v>12</v>
      </c>
      <c r="H1894" s="29" t="s">
        <v>13</v>
      </c>
      <c r="I1894" s="29" t="s">
        <v>28</v>
      </c>
      <c r="J1894" s="18" t="s">
        <v>6017</v>
      </c>
    </row>
    <row r="1895" spans="1:10" s="2" customFormat="1" x14ac:dyDescent="0.15">
      <c r="A1895" s="101">
        <v>1894</v>
      </c>
      <c r="B1895" s="53" t="s">
        <v>5490</v>
      </c>
      <c r="C1895" s="15" t="s">
        <v>189</v>
      </c>
      <c r="D1895" s="18" t="s">
        <v>190</v>
      </c>
      <c r="E1895" s="18" t="s">
        <v>157</v>
      </c>
      <c r="F1895" s="49" t="s">
        <v>164</v>
      </c>
      <c r="G1895" s="18" t="s">
        <v>12</v>
      </c>
      <c r="H1895" s="18" t="s">
        <v>13</v>
      </c>
      <c r="I1895" s="51" t="s">
        <v>182</v>
      </c>
      <c r="J1895" s="18" t="s">
        <v>6017</v>
      </c>
    </row>
    <row r="1896" spans="1:10" s="2" customFormat="1" x14ac:dyDescent="0.15">
      <c r="A1896" s="101">
        <v>1895</v>
      </c>
      <c r="B1896" s="53" t="s">
        <v>5491</v>
      </c>
      <c r="C1896" s="15" t="s">
        <v>5492</v>
      </c>
      <c r="D1896" s="18" t="s">
        <v>5493</v>
      </c>
      <c r="E1896" s="18" t="s">
        <v>146</v>
      </c>
      <c r="F1896" s="49" t="s">
        <v>247</v>
      </c>
      <c r="G1896" s="18" t="s">
        <v>12</v>
      </c>
      <c r="H1896" s="18" t="s">
        <v>13</v>
      </c>
      <c r="I1896" s="18" t="s">
        <v>23</v>
      </c>
      <c r="J1896" s="18" t="s">
        <v>6017</v>
      </c>
    </row>
    <row r="1897" spans="1:10" s="2" customFormat="1" x14ac:dyDescent="0.15">
      <c r="A1897" s="101">
        <v>1896</v>
      </c>
      <c r="B1897" s="53" t="s">
        <v>5497</v>
      </c>
      <c r="C1897" s="15">
        <v>9787220070587</v>
      </c>
      <c r="D1897" s="18" t="s">
        <v>5498</v>
      </c>
      <c r="E1897" s="18" t="s">
        <v>5495</v>
      </c>
      <c r="F1897" s="49" t="s">
        <v>5499</v>
      </c>
      <c r="G1897" s="18" t="s">
        <v>12</v>
      </c>
      <c r="H1897" s="18" t="s">
        <v>13</v>
      </c>
      <c r="I1897" s="18" t="s">
        <v>23</v>
      </c>
      <c r="J1897" s="18" t="s">
        <v>6017</v>
      </c>
    </row>
    <row r="1898" spans="1:10" s="2" customFormat="1" x14ac:dyDescent="0.15">
      <c r="A1898" s="101">
        <v>1897</v>
      </c>
      <c r="B1898" s="53" t="s">
        <v>5735</v>
      </c>
      <c r="C1898" s="39" t="s">
        <v>5946</v>
      </c>
      <c r="D1898" s="18" t="s">
        <v>5496</v>
      </c>
      <c r="E1898" s="18" t="s">
        <v>5495</v>
      </c>
      <c r="F1898" s="49">
        <v>45170</v>
      </c>
      <c r="G1898" s="18" t="s">
        <v>12</v>
      </c>
      <c r="H1898" s="18" t="s">
        <v>13</v>
      </c>
      <c r="I1898" s="51"/>
      <c r="J1898" s="18" t="s">
        <v>6017</v>
      </c>
    </row>
    <row r="1899" spans="1:10" s="2" customFormat="1" x14ac:dyDescent="0.15">
      <c r="A1899" s="101">
        <v>1898</v>
      </c>
      <c r="B1899" s="48" t="s">
        <v>5707</v>
      </c>
      <c r="C1899" s="24" t="s">
        <v>191</v>
      </c>
      <c r="D1899" s="29" t="s">
        <v>192</v>
      </c>
      <c r="E1899" s="29" t="s">
        <v>193</v>
      </c>
      <c r="F1899" s="49">
        <v>43556</v>
      </c>
      <c r="G1899" s="18" t="s">
        <v>12</v>
      </c>
      <c r="H1899" s="29" t="s">
        <v>13</v>
      </c>
      <c r="I1899" s="20" t="s">
        <v>28</v>
      </c>
      <c r="J1899" s="18" t="s">
        <v>6017</v>
      </c>
    </row>
    <row r="1900" spans="1:10" s="2" customFormat="1" x14ac:dyDescent="0.15">
      <c r="A1900" s="101">
        <v>1899</v>
      </c>
      <c r="B1900" s="53" t="s">
        <v>6291</v>
      </c>
      <c r="C1900" s="18" t="s">
        <v>6293</v>
      </c>
      <c r="D1900" s="18" t="s">
        <v>6292</v>
      </c>
      <c r="E1900" s="18" t="s">
        <v>10</v>
      </c>
      <c r="F1900" s="49" t="s">
        <v>498</v>
      </c>
      <c r="G1900" s="18" t="s">
        <v>12</v>
      </c>
      <c r="H1900" s="18" t="s">
        <v>13</v>
      </c>
      <c r="I1900" s="18" t="s">
        <v>36</v>
      </c>
      <c r="J1900" s="18" t="s">
        <v>6017</v>
      </c>
    </row>
    <row r="1901" spans="1:10" s="2" customFormat="1" x14ac:dyDescent="0.15">
      <c r="A1901" s="101">
        <v>1900</v>
      </c>
      <c r="B1901" s="53" t="s">
        <v>5501</v>
      </c>
      <c r="C1901" s="15" t="s">
        <v>5502</v>
      </c>
      <c r="D1901" s="18" t="s">
        <v>5500</v>
      </c>
      <c r="E1901" s="18" t="s">
        <v>10</v>
      </c>
      <c r="F1901" s="49">
        <v>41699</v>
      </c>
      <c r="G1901" s="18" t="s">
        <v>12</v>
      </c>
      <c r="H1901" s="18" t="s">
        <v>13</v>
      </c>
      <c r="I1901" s="18" t="s">
        <v>36</v>
      </c>
      <c r="J1901" s="18" t="s">
        <v>6017</v>
      </c>
    </row>
    <row r="1902" spans="1:10" s="2" customFormat="1" x14ac:dyDescent="0.15">
      <c r="A1902" s="101">
        <v>1901</v>
      </c>
      <c r="B1902" s="48" t="s">
        <v>5734</v>
      </c>
      <c r="C1902" s="39" t="s">
        <v>5947</v>
      </c>
      <c r="D1902" s="29" t="s">
        <v>5494</v>
      </c>
      <c r="E1902" s="29" t="s">
        <v>5495</v>
      </c>
      <c r="F1902" s="49">
        <v>45170</v>
      </c>
      <c r="G1902" s="18" t="s">
        <v>12</v>
      </c>
      <c r="H1902" s="29" t="s">
        <v>13</v>
      </c>
      <c r="I1902" s="29"/>
      <c r="J1902" s="18" t="s">
        <v>6017</v>
      </c>
    </row>
    <row r="1903" spans="1:10" s="2" customFormat="1" x14ac:dyDescent="0.15">
      <c r="A1903" s="101">
        <v>1902</v>
      </c>
      <c r="B1903" s="50" t="s">
        <v>5736</v>
      </c>
      <c r="C1903" s="16">
        <v>9787220133756</v>
      </c>
      <c r="D1903" s="51" t="s">
        <v>3571</v>
      </c>
      <c r="E1903" s="51" t="s">
        <v>5495</v>
      </c>
      <c r="F1903" s="49">
        <v>45170</v>
      </c>
      <c r="G1903" s="18" t="s">
        <v>12</v>
      </c>
      <c r="H1903" s="18" t="s">
        <v>13</v>
      </c>
      <c r="I1903" s="18"/>
      <c r="J1903" s="18" t="s">
        <v>6017</v>
      </c>
    </row>
    <row r="1904" spans="1:10" s="2" customFormat="1" x14ac:dyDescent="0.15">
      <c r="A1904" s="101">
        <v>1903</v>
      </c>
      <c r="B1904" s="53" t="s">
        <v>5503</v>
      </c>
      <c r="C1904" s="18" t="s">
        <v>5730</v>
      </c>
      <c r="D1904" s="18" t="s">
        <v>5500</v>
      </c>
      <c r="E1904" s="18" t="s">
        <v>78</v>
      </c>
      <c r="F1904" s="49" t="s">
        <v>5505</v>
      </c>
      <c r="G1904" s="18" t="s">
        <v>12</v>
      </c>
      <c r="H1904" s="18" t="s">
        <v>13</v>
      </c>
      <c r="I1904" s="18" t="s">
        <v>36</v>
      </c>
      <c r="J1904" s="18" t="s">
        <v>6017</v>
      </c>
    </row>
    <row r="1905" spans="1:10" s="2" customFormat="1" x14ac:dyDescent="0.15">
      <c r="A1905" s="101">
        <v>1904</v>
      </c>
      <c r="B1905" s="53" t="s">
        <v>5506</v>
      </c>
      <c r="C1905" s="15" t="s">
        <v>5507</v>
      </c>
      <c r="D1905" s="18" t="s">
        <v>5500</v>
      </c>
      <c r="E1905" s="18" t="s">
        <v>78</v>
      </c>
      <c r="F1905" s="49" t="s">
        <v>5505</v>
      </c>
      <c r="G1905" s="18" t="s">
        <v>12</v>
      </c>
      <c r="H1905" s="18" t="s">
        <v>13</v>
      </c>
      <c r="I1905" s="18" t="s">
        <v>36</v>
      </c>
      <c r="J1905" s="18" t="s">
        <v>6017</v>
      </c>
    </row>
    <row r="1906" spans="1:10" s="2" customFormat="1" x14ac:dyDescent="0.15">
      <c r="A1906" s="101">
        <v>1905</v>
      </c>
      <c r="B1906" s="50" t="s">
        <v>5729</v>
      </c>
      <c r="C1906" s="16" t="s">
        <v>5504</v>
      </c>
      <c r="D1906" s="51" t="s">
        <v>5500</v>
      </c>
      <c r="E1906" s="51" t="s">
        <v>78</v>
      </c>
      <c r="F1906" s="52">
        <v>39234</v>
      </c>
      <c r="G1906" s="18" t="s">
        <v>12</v>
      </c>
      <c r="H1906" s="18" t="s">
        <v>13</v>
      </c>
      <c r="I1906" s="18" t="s">
        <v>36</v>
      </c>
      <c r="J1906" s="18" t="s">
        <v>6017</v>
      </c>
    </row>
    <row r="1907" spans="1:10" s="2" customFormat="1" x14ac:dyDescent="0.15">
      <c r="A1907" s="101">
        <v>1906</v>
      </c>
      <c r="B1907" s="53" t="s">
        <v>5508</v>
      </c>
      <c r="C1907" s="24" t="s">
        <v>5509</v>
      </c>
      <c r="D1907" s="18" t="s">
        <v>5510</v>
      </c>
      <c r="E1907" s="18" t="s">
        <v>53</v>
      </c>
      <c r="F1907" s="49" t="s">
        <v>5511</v>
      </c>
      <c r="G1907" s="18" t="s">
        <v>12</v>
      </c>
      <c r="H1907" s="18" t="s">
        <v>13</v>
      </c>
      <c r="I1907" s="18" t="s">
        <v>36</v>
      </c>
      <c r="J1907" s="18" t="s">
        <v>6017</v>
      </c>
    </row>
    <row r="1908" spans="1:10" s="2" customFormat="1" x14ac:dyDescent="0.15">
      <c r="A1908" s="101">
        <v>1907</v>
      </c>
      <c r="B1908" s="53" t="s">
        <v>5512</v>
      </c>
      <c r="C1908" s="18" t="s">
        <v>5513</v>
      </c>
      <c r="D1908" s="18" t="s">
        <v>5514</v>
      </c>
      <c r="E1908" s="18" t="s">
        <v>193</v>
      </c>
      <c r="F1908" s="49" t="s">
        <v>5515</v>
      </c>
      <c r="G1908" s="18" t="s">
        <v>12</v>
      </c>
      <c r="H1908" s="18" t="s">
        <v>13</v>
      </c>
      <c r="I1908" s="18" t="s">
        <v>18</v>
      </c>
      <c r="J1908" s="18" t="s">
        <v>6017</v>
      </c>
    </row>
    <row r="1909" spans="1:10" s="2" customFormat="1" x14ac:dyDescent="0.15">
      <c r="A1909" s="101">
        <v>1908</v>
      </c>
      <c r="B1909" s="58" t="s">
        <v>5516</v>
      </c>
      <c r="C1909" s="16" t="s">
        <v>194</v>
      </c>
      <c r="D1909" s="59" t="s">
        <v>195</v>
      </c>
      <c r="E1909" s="51" t="s">
        <v>53</v>
      </c>
      <c r="F1909" s="52" t="s">
        <v>196</v>
      </c>
      <c r="G1909" s="18" t="s">
        <v>12</v>
      </c>
      <c r="H1909" s="18" t="s">
        <v>13</v>
      </c>
      <c r="I1909" s="18" t="s">
        <v>23</v>
      </c>
      <c r="J1909" s="18" t="s">
        <v>6017</v>
      </c>
    </row>
    <row r="1910" spans="1:10" s="2" customFormat="1" x14ac:dyDescent="0.15">
      <c r="A1910" s="101">
        <v>1909</v>
      </c>
      <c r="B1910" s="48" t="s">
        <v>5517</v>
      </c>
      <c r="C1910" s="17" t="s">
        <v>5518</v>
      </c>
      <c r="D1910" s="21" t="s">
        <v>9</v>
      </c>
      <c r="E1910" s="61" t="s">
        <v>10</v>
      </c>
      <c r="F1910" s="49">
        <v>44409</v>
      </c>
      <c r="G1910" s="18" t="s">
        <v>12</v>
      </c>
      <c r="H1910" s="21" t="s">
        <v>13</v>
      </c>
      <c r="I1910" s="18" t="s">
        <v>14</v>
      </c>
      <c r="J1910" s="18" t="s">
        <v>6017</v>
      </c>
    </row>
    <row r="1911" spans="1:10" s="2" customFormat="1" x14ac:dyDescent="0.15">
      <c r="A1911" s="101">
        <v>1910</v>
      </c>
      <c r="B1911" s="50" t="s">
        <v>5519</v>
      </c>
      <c r="C1911" s="16" t="s">
        <v>5520</v>
      </c>
      <c r="D1911" s="51" t="s">
        <v>5521</v>
      </c>
      <c r="E1911" s="51" t="s">
        <v>123</v>
      </c>
      <c r="F1911" s="52" t="s">
        <v>910</v>
      </c>
      <c r="G1911" s="18" t="s">
        <v>12</v>
      </c>
      <c r="H1911" s="18" t="s">
        <v>13</v>
      </c>
      <c r="I1911" s="18" t="s">
        <v>36</v>
      </c>
      <c r="J1911" s="18" t="s">
        <v>6017</v>
      </c>
    </row>
    <row r="1912" spans="1:10" s="2" customFormat="1" x14ac:dyDescent="0.15">
      <c r="A1912" s="101">
        <v>1911</v>
      </c>
      <c r="B1912" s="53" t="s">
        <v>5522</v>
      </c>
      <c r="C1912" s="18" t="s">
        <v>5523</v>
      </c>
      <c r="D1912" s="18" t="s">
        <v>5524</v>
      </c>
      <c r="E1912" s="18" t="s">
        <v>123</v>
      </c>
      <c r="F1912" s="49" t="s">
        <v>247</v>
      </c>
      <c r="G1912" s="18" t="s">
        <v>12</v>
      </c>
      <c r="H1912" s="18" t="s">
        <v>13</v>
      </c>
      <c r="I1912" s="18" t="s">
        <v>18</v>
      </c>
      <c r="J1912" s="18" t="s">
        <v>6017</v>
      </c>
    </row>
    <row r="1913" spans="1:10" s="2" customFormat="1" x14ac:dyDescent="0.15">
      <c r="A1913" s="101">
        <v>1912</v>
      </c>
      <c r="B1913" s="48" t="s">
        <v>5525</v>
      </c>
      <c r="C1913" s="15" t="s">
        <v>5526</v>
      </c>
      <c r="D1913" s="29" t="s">
        <v>1004</v>
      </c>
      <c r="E1913" s="29" t="s">
        <v>1005</v>
      </c>
      <c r="F1913" s="49">
        <v>43040</v>
      </c>
      <c r="G1913" s="18" t="s">
        <v>12</v>
      </c>
      <c r="H1913" s="29" t="s">
        <v>13</v>
      </c>
      <c r="I1913" s="29" t="s">
        <v>1150</v>
      </c>
      <c r="J1913" s="18" t="s">
        <v>6017</v>
      </c>
    </row>
    <row r="1914" spans="1:10" s="2" customFormat="1" x14ac:dyDescent="0.15">
      <c r="A1914" s="101">
        <v>1913</v>
      </c>
      <c r="B1914" s="53" t="s">
        <v>5527</v>
      </c>
      <c r="C1914" s="18" t="s">
        <v>5528</v>
      </c>
      <c r="D1914" s="18" t="s">
        <v>5529</v>
      </c>
      <c r="E1914" s="18" t="s">
        <v>5530</v>
      </c>
      <c r="F1914" s="49" t="s">
        <v>3077</v>
      </c>
      <c r="G1914" s="18" t="s">
        <v>12</v>
      </c>
      <c r="H1914" s="18" t="s">
        <v>13</v>
      </c>
      <c r="I1914" s="18" t="s">
        <v>18</v>
      </c>
      <c r="J1914" s="18" t="s">
        <v>6017</v>
      </c>
    </row>
    <row r="1915" spans="1:10" s="2" customFormat="1" x14ac:dyDescent="0.15">
      <c r="A1915" s="101">
        <v>1914</v>
      </c>
      <c r="B1915" s="50" t="s">
        <v>5531</v>
      </c>
      <c r="C1915" s="16" t="s">
        <v>5532</v>
      </c>
      <c r="D1915" s="51" t="s">
        <v>5533</v>
      </c>
      <c r="E1915" s="51" t="s">
        <v>10</v>
      </c>
      <c r="F1915" s="52" t="s">
        <v>5534</v>
      </c>
      <c r="G1915" s="18" t="s">
        <v>12</v>
      </c>
      <c r="H1915" s="18" t="s">
        <v>13</v>
      </c>
      <c r="I1915" s="18" t="s">
        <v>23</v>
      </c>
      <c r="J1915" s="18" t="s">
        <v>6017</v>
      </c>
    </row>
    <row r="1916" spans="1:10" s="2" customFormat="1" x14ac:dyDescent="0.15">
      <c r="A1916" s="101">
        <v>1915</v>
      </c>
      <c r="B1916" s="53" t="s">
        <v>5535</v>
      </c>
      <c r="C1916" s="15" t="s">
        <v>5536</v>
      </c>
      <c r="D1916" s="18" t="s">
        <v>5537</v>
      </c>
      <c r="E1916" s="18" t="s">
        <v>5538</v>
      </c>
      <c r="F1916" s="49" t="s">
        <v>1121</v>
      </c>
      <c r="G1916" s="18" t="s">
        <v>12</v>
      </c>
      <c r="H1916" s="18" t="s">
        <v>13</v>
      </c>
      <c r="I1916" s="18" t="s">
        <v>23</v>
      </c>
      <c r="J1916" s="18" t="s">
        <v>6017</v>
      </c>
    </row>
    <row r="1917" spans="1:10" s="2" customFormat="1" x14ac:dyDescent="0.15">
      <c r="A1917" s="101">
        <v>1916</v>
      </c>
      <c r="B1917" s="53" t="s">
        <v>5539</v>
      </c>
      <c r="C1917" s="25">
        <v>9787112072118</v>
      </c>
      <c r="D1917" s="18" t="s">
        <v>5540</v>
      </c>
      <c r="E1917" s="18" t="s">
        <v>34</v>
      </c>
      <c r="F1917" s="49" t="s">
        <v>5541</v>
      </c>
      <c r="G1917" s="18" t="s">
        <v>12</v>
      </c>
      <c r="H1917" s="18" t="s">
        <v>13</v>
      </c>
      <c r="I1917" s="18" t="s">
        <v>18</v>
      </c>
      <c r="J1917" s="18" t="s">
        <v>6017</v>
      </c>
    </row>
    <row r="1918" spans="1:10" s="2" customFormat="1" x14ac:dyDescent="0.15">
      <c r="A1918" s="101">
        <v>1917</v>
      </c>
      <c r="B1918" s="87" t="s">
        <v>5920</v>
      </c>
      <c r="C1918" s="35">
        <v>9787010229256</v>
      </c>
      <c r="D1918" s="75" t="s">
        <v>5542</v>
      </c>
      <c r="E1918" s="75" t="s">
        <v>665</v>
      </c>
      <c r="F1918" s="76" t="s">
        <v>851</v>
      </c>
      <c r="G1918" s="77" t="s">
        <v>12</v>
      </c>
      <c r="H1918" s="77" t="s">
        <v>13</v>
      </c>
      <c r="I1918" s="77" t="s">
        <v>14</v>
      </c>
      <c r="J1918" s="18" t="s">
        <v>6017</v>
      </c>
    </row>
    <row r="1919" spans="1:10" s="2" customFormat="1" x14ac:dyDescent="0.15">
      <c r="A1919" s="101">
        <v>1918</v>
      </c>
      <c r="B1919" s="53" t="s">
        <v>5543</v>
      </c>
      <c r="C1919" s="15" t="s">
        <v>5544</v>
      </c>
      <c r="D1919" s="29" t="s">
        <v>3045</v>
      </c>
      <c r="E1919" s="29" t="s">
        <v>10</v>
      </c>
      <c r="F1919" s="49" t="s">
        <v>895</v>
      </c>
      <c r="G1919" s="18" t="s">
        <v>12</v>
      </c>
      <c r="H1919" s="18" t="s">
        <v>13</v>
      </c>
      <c r="I1919" s="18" t="s">
        <v>14</v>
      </c>
      <c r="J1919" s="18" t="s">
        <v>6017</v>
      </c>
    </row>
    <row r="1920" spans="1:10" s="2" customFormat="1" x14ac:dyDescent="0.15">
      <c r="A1920" s="101">
        <v>1919</v>
      </c>
      <c r="B1920" s="48" t="s">
        <v>5545</v>
      </c>
      <c r="C1920" s="15">
        <v>9787300123264</v>
      </c>
      <c r="D1920" s="29" t="s">
        <v>5546</v>
      </c>
      <c r="E1920" s="29" t="s">
        <v>123</v>
      </c>
      <c r="F1920" s="49">
        <v>40360</v>
      </c>
      <c r="G1920" s="18" t="s">
        <v>12</v>
      </c>
      <c r="H1920" s="18" t="s">
        <v>13</v>
      </c>
      <c r="I1920" s="18" t="s">
        <v>36</v>
      </c>
      <c r="J1920" s="18" t="s">
        <v>6017</v>
      </c>
    </row>
    <row r="1921" spans="1:10" s="2" customFormat="1" x14ac:dyDescent="0.15">
      <c r="A1921" s="101">
        <v>1920</v>
      </c>
      <c r="B1921" s="50" t="s">
        <v>5547</v>
      </c>
      <c r="C1921" s="16" t="s">
        <v>5548</v>
      </c>
      <c r="D1921" s="51" t="s">
        <v>5549</v>
      </c>
      <c r="E1921" s="51" t="s">
        <v>123</v>
      </c>
      <c r="F1921" s="52" t="s">
        <v>247</v>
      </c>
      <c r="G1921" s="18" t="s">
        <v>12</v>
      </c>
      <c r="H1921" s="18" t="s">
        <v>13</v>
      </c>
      <c r="I1921" s="51" t="s">
        <v>101</v>
      </c>
      <c r="J1921" s="18" t="s">
        <v>6017</v>
      </c>
    </row>
    <row r="1922" spans="1:10" s="2" customFormat="1" x14ac:dyDescent="0.15">
      <c r="A1922" s="101">
        <v>1921</v>
      </c>
      <c r="B1922" s="53" t="s">
        <v>5550</v>
      </c>
      <c r="C1922" s="18" t="s">
        <v>5551</v>
      </c>
      <c r="D1922" s="18" t="s">
        <v>5549</v>
      </c>
      <c r="E1922" s="18" t="s">
        <v>123</v>
      </c>
      <c r="F1922" s="49" t="s">
        <v>2136</v>
      </c>
      <c r="G1922" s="18" t="s">
        <v>12</v>
      </c>
      <c r="H1922" s="18" t="s">
        <v>13</v>
      </c>
      <c r="I1922" s="18" t="s">
        <v>101</v>
      </c>
      <c r="J1922" s="18" t="s">
        <v>6017</v>
      </c>
    </row>
    <row r="1923" spans="1:10" s="2" customFormat="1" x14ac:dyDescent="0.15">
      <c r="A1923" s="101">
        <v>1922</v>
      </c>
      <c r="B1923" s="58" t="s">
        <v>5552</v>
      </c>
      <c r="C1923" s="16" t="s">
        <v>5553</v>
      </c>
      <c r="D1923" s="59" t="s">
        <v>5554</v>
      </c>
      <c r="E1923" s="59" t="s">
        <v>157</v>
      </c>
      <c r="F1923" s="52">
        <v>39965</v>
      </c>
      <c r="G1923" s="18" t="s">
        <v>12</v>
      </c>
      <c r="H1923" s="18" t="s">
        <v>13</v>
      </c>
      <c r="I1923" s="18" t="s">
        <v>23</v>
      </c>
      <c r="J1923" s="18" t="s">
        <v>6017</v>
      </c>
    </row>
    <row r="1924" spans="1:10" s="2" customFormat="1" x14ac:dyDescent="0.15">
      <c r="A1924" s="101">
        <v>1923</v>
      </c>
      <c r="B1924" s="53" t="s">
        <v>5555</v>
      </c>
      <c r="C1924" s="24" t="s">
        <v>5556</v>
      </c>
      <c r="D1924" s="18" t="s">
        <v>5557</v>
      </c>
      <c r="E1924" s="29" t="s">
        <v>123</v>
      </c>
      <c r="F1924" s="49">
        <v>44075</v>
      </c>
      <c r="G1924" s="18" t="s">
        <v>12</v>
      </c>
      <c r="H1924" s="18" t="s">
        <v>13</v>
      </c>
      <c r="I1924" s="18" t="s">
        <v>23</v>
      </c>
      <c r="J1924" s="18" t="s">
        <v>6017</v>
      </c>
    </row>
    <row r="1925" spans="1:10" s="2" customFormat="1" x14ac:dyDescent="0.15">
      <c r="A1925" s="101">
        <v>1924</v>
      </c>
      <c r="B1925" s="53" t="s">
        <v>5558</v>
      </c>
      <c r="C1925" s="15" t="s">
        <v>5559</v>
      </c>
      <c r="D1925" s="18" t="s">
        <v>5560</v>
      </c>
      <c r="E1925" s="18" t="s">
        <v>120</v>
      </c>
      <c r="F1925" s="49">
        <v>38777</v>
      </c>
      <c r="G1925" s="18" t="s">
        <v>12</v>
      </c>
      <c r="H1925" s="18" t="s">
        <v>13</v>
      </c>
      <c r="I1925" s="18" t="s">
        <v>23</v>
      </c>
      <c r="J1925" s="18" t="s">
        <v>6017</v>
      </c>
    </row>
    <row r="1926" spans="1:10" s="2" customFormat="1" x14ac:dyDescent="0.15">
      <c r="A1926" s="101">
        <v>1925</v>
      </c>
      <c r="B1926" s="60" t="s">
        <v>5561</v>
      </c>
      <c r="C1926" s="23" t="s">
        <v>5562</v>
      </c>
      <c r="D1926" s="66" t="s">
        <v>5563</v>
      </c>
      <c r="E1926" s="26" t="s">
        <v>5564</v>
      </c>
      <c r="F1926" s="67" t="s">
        <v>2308</v>
      </c>
      <c r="G1926" s="18" t="s">
        <v>12</v>
      </c>
      <c r="H1926" s="29" t="s">
        <v>13</v>
      </c>
      <c r="I1926" s="26" t="s">
        <v>28</v>
      </c>
      <c r="J1926" s="18" t="s">
        <v>6017</v>
      </c>
    </row>
    <row r="1927" spans="1:10" s="2" customFormat="1" x14ac:dyDescent="0.15">
      <c r="A1927" s="101">
        <v>1926</v>
      </c>
      <c r="B1927" s="72" t="s">
        <v>5565</v>
      </c>
      <c r="C1927" s="33" t="s">
        <v>5566</v>
      </c>
      <c r="D1927" s="62" t="s">
        <v>5567</v>
      </c>
      <c r="E1927" s="62" t="s">
        <v>367</v>
      </c>
      <c r="F1927" s="73" t="s">
        <v>459</v>
      </c>
      <c r="G1927" s="18" t="s">
        <v>12</v>
      </c>
      <c r="H1927" s="18" t="s">
        <v>13</v>
      </c>
      <c r="I1927" s="18" t="s">
        <v>36</v>
      </c>
      <c r="J1927" s="18" t="s">
        <v>6017</v>
      </c>
    </row>
    <row r="1928" spans="1:10" s="2" customFormat="1" x14ac:dyDescent="0.15">
      <c r="A1928" s="101">
        <v>1927</v>
      </c>
      <c r="B1928" s="53" t="s">
        <v>5568</v>
      </c>
      <c r="C1928" s="15" t="s">
        <v>5569</v>
      </c>
      <c r="D1928" s="18" t="s">
        <v>5570</v>
      </c>
      <c r="E1928" s="18" t="s">
        <v>3848</v>
      </c>
      <c r="F1928" s="49" t="s">
        <v>1029</v>
      </c>
      <c r="G1928" s="18" t="s">
        <v>12</v>
      </c>
      <c r="H1928" s="18" t="s">
        <v>13</v>
      </c>
      <c r="I1928" s="18" t="s">
        <v>36</v>
      </c>
      <c r="J1928" s="18" t="s">
        <v>6017</v>
      </c>
    </row>
    <row r="1929" spans="1:10" s="2" customFormat="1" x14ac:dyDescent="0.15">
      <c r="A1929" s="101">
        <v>1928</v>
      </c>
      <c r="B1929" s="53" t="s">
        <v>5571</v>
      </c>
      <c r="C1929" s="15" t="s">
        <v>5572</v>
      </c>
      <c r="D1929" s="18" t="s">
        <v>5573</v>
      </c>
      <c r="E1929" s="18" t="s">
        <v>3848</v>
      </c>
      <c r="F1929" s="49" t="s">
        <v>242</v>
      </c>
      <c r="G1929" s="18" t="s">
        <v>12</v>
      </c>
      <c r="H1929" s="18" t="s">
        <v>13</v>
      </c>
      <c r="I1929" s="18" t="s">
        <v>36</v>
      </c>
      <c r="J1929" s="18" t="s">
        <v>6017</v>
      </c>
    </row>
    <row r="1930" spans="1:10" s="2" customFormat="1" x14ac:dyDescent="0.15">
      <c r="A1930" s="101">
        <v>1929</v>
      </c>
      <c r="B1930" s="48" t="s">
        <v>5574</v>
      </c>
      <c r="C1930" s="15" t="s">
        <v>5575</v>
      </c>
      <c r="D1930" s="29" t="s">
        <v>3700</v>
      </c>
      <c r="E1930" s="29" t="s">
        <v>123</v>
      </c>
      <c r="F1930" s="49">
        <v>43313</v>
      </c>
      <c r="G1930" s="18" t="s">
        <v>12</v>
      </c>
      <c r="H1930" s="18" t="s">
        <v>13</v>
      </c>
      <c r="I1930" s="18" t="s">
        <v>36</v>
      </c>
      <c r="J1930" s="18" t="s">
        <v>6017</v>
      </c>
    </row>
    <row r="1931" spans="1:10" s="2" customFormat="1" x14ac:dyDescent="0.15">
      <c r="A1931" s="101">
        <v>1930</v>
      </c>
      <c r="B1931" s="84" t="s">
        <v>5576</v>
      </c>
      <c r="C1931" s="44" t="s">
        <v>5577</v>
      </c>
      <c r="D1931" s="85" t="s">
        <v>5578</v>
      </c>
      <c r="E1931" s="85" t="s">
        <v>1804</v>
      </c>
      <c r="F1931" s="86">
        <v>44774</v>
      </c>
      <c r="G1931" s="18" t="s">
        <v>12</v>
      </c>
      <c r="H1931" s="85" t="s">
        <v>13</v>
      </c>
      <c r="I1931" s="21" t="s">
        <v>101</v>
      </c>
      <c r="J1931" s="18" t="s">
        <v>6017</v>
      </c>
    </row>
    <row r="1932" spans="1:10" s="2" customFormat="1" x14ac:dyDescent="0.15">
      <c r="A1932" s="101">
        <v>1931</v>
      </c>
      <c r="B1932" s="48" t="s">
        <v>5579</v>
      </c>
      <c r="C1932" s="15" t="s">
        <v>5580</v>
      </c>
      <c r="D1932" s="29" t="s">
        <v>5581</v>
      </c>
      <c r="E1932" s="29" t="s">
        <v>626</v>
      </c>
      <c r="F1932" s="49">
        <v>44866</v>
      </c>
      <c r="G1932" s="18" t="s">
        <v>12</v>
      </c>
      <c r="H1932" s="29" t="s">
        <v>13</v>
      </c>
      <c r="I1932" s="18" t="s">
        <v>28</v>
      </c>
      <c r="J1932" s="18" t="s">
        <v>6017</v>
      </c>
    </row>
    <row r="1933" spans="1:10" s="2" customFormat="1" x14ac:dyDescent="0.15">
      <c r="A1933" s="101">
        <v>1932</v>
      </c>
      <c r="B1933" s="69" t="s">
        <v>5582</v>
      </c>
      <c r="C1933" s="23">
        <v>9787564170585</v>
      </c>
      <c r="D1933" s="66" t="s">
        <v>5583</v>
      </c>
      <c r="E1933" s="26" t="s">
        <v>1412</v>
      </c>
      <c r="F1933" s="49">
        <v>43221</v>
      </c>
      <c r="G1933" s="18" t="s">
        <v>12</v>
      </c>
      <c r="H1933" s="66" t="s">
        <v>13</v>
      </c>
      <c r="I1933" s="21" t="s">
        <v>23</v>
      </c>
      <c r="J1933" s="18" t="s">
        <v>6017</v>
      </c>
    </row>
    <row r="1934" spans="1:10" s="2" customFormat="1" x14ac:dyDescent="0.15">
      <c r="A1934" s="101">
        <v>1933</v>
      </c>
      <c r="B1934" s="50" t="s">
        <v>5584</v>
      </c>
      <c r="C1934" s="16" t="s">
        <v>5585</v>
      </c>
      <c r="D1934" s="51" t="s">
        <v>5586</v>
      </c>
      <c r="E1934" s="51" t="s">
        <v>3729</v>
      </c>
      <c r="F1934" s="52" t="s">
        <v>619</v>
      </c>
      <c r="G1934" s="18" t="s">
        <v>12</v>
      </c>
      <c r="H1934" s="18" t="s">
        <v>13</v>
      </c>
      <c r="I1934" s="18" t="s">
        <v>23</v>
      </c>
      <c r="J1934" s="18" t="s">
        <v>6017</v>
      </c>
    </row>
    <row r="1935" spans="1:10" s="2" customFormat="1" x14ac:dyDescent="0.15">
      <c r="A1935" s="101">
        <v>1934</v>
      </c>
      <c r="B1935" s="53" t="s">
        <v>5587</v>
      </c>
      <c r="C1935" s="15" t="s">
        <v>5588</v>
      </c>
      <c r="D1935" s="18" t="s">
        <v>5589</v>
      </c>
      <c r="E1935" s="29" t="s">
        <v>57</v>
      </c>
      <c r="F1935" s="49" t="s">
        <v>354</v>
      </c>
      <c r="G1935" s="18" t="s">
        <v>12</v>
      </c>
      <c r="H1935" s="18" t="s">
        <v>13</v>
      </c>
      <c r="I1935" s="18" t="s">
        <v>101</v>
      </c>
      <c r="J1935" s="18" t="s">
        <v>6017</v>
      </c>
    </row>
    <row r="1936" spans="1:10" s="2" customFormat="1" x14ac:dyDescent="0.15">
      <c r="A1936" s="101">
        <v>1935</v>
      </c>
      <c r="B1936" s="53" t="s">
        <v>5590</v>
      </c>
      <c r="C1936" s="18" t="s">
        <v>5591</v>
      </c>
      <c r="D1936" s="18" t="s">
        <v>4752</v>
      </c>
      <c r="E1936" s="18" t="s">
        <v>57</v>
      </c>
      <c r="F1936" s="49" t="s">
        <v>5592</v>
      </c>
      <c r="G1936" s="18" t="s">
        <v>12</v>
      </c>
      <c r="H1936" s="18" t="s">
        <v>13</v>
      </c>
      <c r="I1936" s="18" t="s">
        <v>36</v>
      </c>
      <c r="J1936" s="18" t="s">
        <v>6017</v>
      </c>
    </row>
    <row r="1937" spans="1:10" s="2" customFormat="1" x14ac:dyDescent="0.15">
      <c r="A1937" s="101">
        <v>1936</v>
      </c>
      <c r="B1937" s="53" t="s">
        <v>5593</v>
      </c>
      <c r="C1937" s="15" t="s">
        <v>5594</v>
      </c>
      <c r="D1937" s="18" t="s">
        <v>5595</v>
      </c>
      <c r="E1937" s="18" t="s">
        <v>44</v>
      </c>
      <c r="F1937" s="49" t="s">
        <v>65</v>
      </c>
      <c r="G1937" s="18" t="s">
        <v>12</v>
      </c>
      <c r="H1937" s="18" t="s">
        <v>13</v>
      </c>
      <c r="I1937" s="18" t="s">
        <v>23</v>
      </c>
      <c r="J1937" s="18" t="s">
        <v>6017</v>
      </c>
    </row>
    <row r="1938" spans="1:10" s="2" customFormat="1" x14ac:dyDescent="0.15">
      <c r="A1938" s="101">
        <v>1937</v>
      </c>
      <c r="B1938" s="46" t="s">
        <v>5596</v>
      </c>
      <c r="C1938" s="17">
        <v>9787302537786</v>
      </c>
      <c r="D1938" s="21" t="s">
        <v>5597</v>
      </c>
      <c r="E1938" s="21" t="s">
        <v>120</v>
      </c>
      <c r="F1938" s="49">
        <v>43800</v>
      </c>
      <c r="G1938" s="18" t="s">
        <v>12</v>
      </c>
      <c r="H1938" s="26" t="s">
        <v>13</v>
      </c>
      <c r="I1938" s="18" t="s">
        <v>36</v>
      </c>
      <c r="J1938" s="18" t="s">
        <v>6017</v>
      </c>
    </row>
    <row r="1939" spans="1:10" s="2" customFormat="1" x14ac:dyDescent="0.15">
      <c r="A1939" s="101">
        <v>1938</v>
      </c>
      <c r="B1939" s="53" t="s">
        <v>5598</v>
      </c>
      <c r="C1939" s="15" t="s">
        <v>5599</v>
      </c>
      <c r="D1939" s="18" t="s">
        <v>5600</v>
      </c>
      <c r="E1939" s="18" t="s">
        <v>120</v>
      </c>
      <c r="F1939" s="49" t="s">
        <v>1433</v>
      </c>
      <c r="G1939" s="18" t="s">
        <v>12</v>
      </c>
      <c r="H1939" s="18" t="s">
        <v>13</v>
      </c>
      <c r="I1939" s="18" t="s">
        <v>36</v>
      </c>
      <c r="J1939" s="18" t="s">
        <v>6017</v>
      </c>
    </row>
    <row r="1940" spans="1:10" s="2" customFormat="1" x14ac:dyDescent="0.15">
      <c r="A1940" s="101">
        <v>1939</v>
      </c>
      <c r="B1940" s="48" t="s">
        <v>5601</v>
      </c>
      <c r="C1940" s="15" t="s">
        <v>5602</v>
      </c>
      <c r="D1940" s="29" t="s">
        <v>5603</v>
      </c>
      <c r="E1940" s="29" t="s">
        <v>10</v>
      </c>
      <c r="F1940" s="49">
        <v>40360</v>
      </c>
      <c r="G1940" s="18" t="s">
        <v>12</v>
      </c>
      <c r="H1940" s="18" t="s">
        <v>13</v>
      </c>
      <c r="I1940" s="18" t="s">
        <v>23</v>
      </c>
      <c r="J1940" s="18" t="s">
        <v>6017</v>
      </c>
    </row>
    <row r="1941" spans="1:10" s="2" customFormat="1" x14ac:dyDescent="0.15">
      <c r="A1941" s="101">
        <v>1940</v>
      </c>
      <c r="B1941" s="48" t="s">
        <v>5604</v>
      </c>
      <c r="C1941" s="15" t="s">
        <v>5605</v>
      </c>
      <c r="D1941" s="29" t="s">
        <v>5603</v>
      </c>
      <c r="E1941" s="29" t="s">
        <v>10</v>
      </c>
      <c r="F1941" s="49">
        <v>40238</v>
      </c>
      <c r="G1941" s="18" t="s">
        <v>12</v>
      </c>
      <c r="H1941" s="18" t="s">
        <v>13</v>
      </c>
      <c r="I1941" s="18" t="s">
        <v>23</v>
      </c>
      <c r="J1941" s="18" t="s">
        <v>6017</v>
      </c>
    </row>
    <row r="1942" spans="1:10" s="2" customFormat="1" x14ac:dyDescent="0.15">
      <c r="A1942" s="101">
        <v>1941</v>
      </c>
      <c r="B1942" s="53" t="s">
        <v>5606</v>
      </c>
      <c r="C1942" s="15" t="s">
        <v>5607</v>
      </c>
      <c r="D1942" s="18" t="s">
        <v>5608</v>
      </c>
      <c r="E1942" s="18" t="s">
        <v>44</v>
      </c>
      <c r="F1942" s="49">
        <v>43313</v>
      </c>
      <c r="G1942" s="18" t="s">
        <v>12</v>
      </c>
      <c r="H1942" s="18" t="s">
        <v>13</v>
      </c>
      <c r="I1942" s="18" t="s">
        <v>36</v>
      </c>
      <c r="J1942" s="18" t="s">
        <v>6017</v>
      </c>
    </row>
    <row r="1943" spans="1:10" s="2" customFormat="1" x14ac:dyDescent="0.15">
      <c r="A1943" s="101">
        <v>1942</v>
      </c>
      <c r="B1943" s="79" t="s">
        <v>6854</v>
      </c>
      <c r="C1943" s="37">
        <v>9787040651751</v>
      </c>
      <c r="D1943" s="75" t="s">
        <v>5935</v>
      </c>
      <c r="E1943" s="80" t="s">
        <v>10</v>
      </c>
      <c r="F1943" s="81" t="s">
        <v>6849</v>
      </c>
      <c r="G1943" s="77" t="s">
        <v>12</v>
      </c>
      <c r="H1943" s="77" t="s">
        <v>13</v>
      </c>
      <c r="I1943" s="77" t="s">
        <v>14</v>
      </c>
      <c r="J1943" s="77" t="s">
        <v>6850</v>
      </c>
    </row>
    <row r="1944" spans="1:10" s="2" customFormat="1" x14ac:dyDescent="0.15">
      <c r="A1944" s="101">
        <v>1943</v>
      </c>
      <c r="B1944" s="53" t="s">
        <v>5609</v>
      </c>
      <c r="C1944" s="15" t="s">
        <v>5610</v>
      </c>
      <c r="D1944" s="18" t="s">
        <v>5611</v>
      </c>
      <c r="E1944" s="18" t="s">
        <v>57</v>
      </c>
      <c r="F1944" s="49" t="s">
        <v>79</v>
      </c>
      <c r="G1944" s="18" t="s">
        <v>12</v>
      </c>
      <c r="H1944" s="29" t="s">
        <v>13</v>
      </c>
      <c r="I1944" s="18" t="s">
        <v>28</v>
      </c>
      <c r="J1944" s="18" t="s">
        <v>6017</v>
      </c>
    </row>
    <row r="1945" spans="1:10" s="2" customFormat="1" ht="27" x14ac:dyDescent="0.15">
      <c r="A1945" s="101">
        <v>1944</v>
      </c>
      <c r="B1945" s="48" t="s">
        <v>5612</v>
      </c>
      <c r="C1945" s="15" t="s">
        <v>5613</v>
      </c>
      <c r="D1945" s="29" t="s">
        <v>5614</v>
      </c>
      <c r="E1945" s="29" t="s">
        <v>207</v>
      </c>
      <c r="F1945" s="49">
        <v>44044</v>
      </c>
      <c r="G1945" s="18" t="s">
        <v>12</v>
      </c>
      <c r="H1945" s="29" t="s">
        <v>33</v>
      </c>
      <c r="I1945" s="18" t="s">
        <v>28</v>
      </c>
      <c r="J1945" s="18" t="s">
        <v>6017</v>
      </c>
    </row>
    <row r="1946" spans="1:10" s="2" customFormat="1" x14ac:dyDescent="0.15">
      <c r="A1946" s="101">
        <v>1945</v>
      </c>
      <c r="B1946" s="46" t="s">
        <v>5615</v>
      </c>
      <c r="C1946" s="17" t="s">
        <v>5616</v>
      </c>
      <c r="D1946" s="21" t="s">
        <v>5617</v>
      </c>
      <c r="E1946" s="21" t="s">
        <v>5618</v>
      </c>
      <c r="F1946" s="47" t="s">
        <v>580</v>
      </c>
      <c r="G1946" s="18" t="s">
        <v>12</v>
      </c>
      <c r="H1946" s="29" t="s">
        <v>13</v>
      </c>
      <c r="I1946" s="18" t="s">
        <v>36</v>
      </c>
      <c r="J1946" s="18" t="s">
        <v>6017</v>
      </c>
    </row>
    <row r="1947" spans="1:10" s="2" customFormat="1" x14ac:dyDescent="0.15">
      <c r="A1947" s="101">
        <v>1946</v>
      </c>
      <c r="B1947" s="53" t="s">
        <v>5619</v>
      </c>
      <c r="C1947" s="15" t="s">
        <v>5620</v>
      </c>
      <c r="D1947" s="18" t="s">
        <v>5621</v>
      </c>
      <c r="E1947" s="18" t="s">
        <v>254</v>
      </c>
      <c r="F1947" s="49" t="s">
        <v>129</v>
      </c>
      <c r="G1947" s="18" t="s">
        <v>12</v>
      </c>
      <c r="H1947" s="18" t="s">
        <v>33</v>
      </c>
      <c r="I1947" s="18" t="s">
        <v>23</v>
      </c>
      <c r="J1947" s="18" t="s">
        <v>6017</v>
      </c>
    </row>
    <row r="1948" spans="1:10" s="2" customFormat="1" x14ac:dyDescent="0.15">
      <c r="A1948" s="101">
        <v>1947</v>
      </c>
      <c r="B1948" s="53" t="s">
        <v>5622</v>
      </c>
      <c r="C1948" s="18" t="s">
        <v>5623</v>
      </c>
      <c r="D1948" s="18" t="s">
        <v>5624</v>
      </c>
      <c r="E1948" s="18" t="s">
        <v>53</v>
      </c>
      <c r="F1948" s="49" t="s">
        <v>5625</v>
      </c>
      <c r="G1948" s="18" t="s">
        <v>12</v>
      </c>
      <c r="H1948" s="18" t="s">
        <v>13</v>
      </c>
      <c r="I1948" s="18" t="s">
        <v>36</v>
      </c>
      <c r="J1948" s="18" t="s">
        <v>6017</v>
      </c>
    </row>
    <row r="1949" spans="1:10" s="2" customFormat="1" x14ac:dyDescent="0.15">
      <c r="A1949" s="101">
        <v>1948</v>
      </c>
      <c r="B1949" s="53" t="s">
        <v>5626</v>
      </c>
      <c r="C1949" s="18" t="s">
        <v>5627</v>
      </c>
      <c r="D1949" s="18" t="s">
        <v>5624</v>
      </c>
      <c r="E1949" s="18" t="s">
        <v>53</v>
      </c>
      <c r="F1949" s="49" t="s">
        <v>5628</v>
      </c>
      <c r="G1949" s="18" t="s">
        <v>12</v>
      </c>
      <c r="H1949" s="18" t="s">
        <v>13</v>
      </c>
      <c r="I1949" s="18" t="s">
        <v>36</v>
      </c>
      <c r="J1949" s="18" t="s">
        <v>6017</v>
      </c>
    </row>
    <row r="1950" spans="1:10" s="2" customFormat="1" x14ac:dyDescent="0.15">
      <c r="A1950" s="101">
        <v>1949</v>
      </c>
      <c r="B1950" s="53" t="s">
        <v>5961</v>
      </c>
      <c r="C1950" s="31">
        <v>9787301331194</v>
      </c>
      <c r="D1950" s="18" t="s">
        <v>5629</v>
      </c>
      <c r="E1950" s="18" t="s">
        <v>53</v>
      </c>
      <c r="F1950" s="49">
        <v>44774</v>
      </c>
      <c r="G1950" s="18" t="s">
        <v>12</v>
      </c>
      <c r="H1950" s="18" t="s">
        <v>13</v>
      </c>
      <c r="I1950" s="18" t="s">
        <v>36</v>
      </c>
      <c r="J1950" s="18" t="s">
        <v>6017</v>
      </c>
    </row>
    <row r="1951" spans="1:10" s="2" customFormat="1" x14ac:dyDescent="0.15">
      <c r="A1951" s="101">
        <v>1950</v>
      </c>
      <c r="B1951" s="46" t="s">
        <v>5630</v>
      </c>
      <c r="C1951" s="17">
        <v>9787301336007</v>
      </c>
      <c r="D1951" s="21" t="s">
        <v>5631</v>
      </c>
      <c r="E1951" s="21" t="s">
        <v>53</v>
      </c>
      <c r="F1951" s="47">
        <v>44927</v>
      </c>
      <c r="G1951" s="18" t="s">
        <v>12</v>
      </c>
      <c r="H1951" s="21" t="s">
        <v>13</v>
      </c>
      <c r="I1951" s="18" t="s">
        <v>36</v>
      </c>
      <c r="J1951" s="18" t="s">
        <v>6017</v>
      </c>
    </row>
    <row r="1952" spans="1:10" s="2" customFormat="1" x14ac:dyDescent="0.15">
      <c r="A1952" s="101">
        <v>1951</v>
      </c>
      <c r="B1952" s="48" t="s">
        <v>5632</v>
      </c>
      <c r="C1952" s="15" t="s">
        <v>5633</v>
      </c>
      <c r="D1952" s="29" t="s">
        <v>5634</v>
      </c>
      <c r="E1952" s="29" t="s">
        <v>53</v>
      </c>
      <c r="F1952" s="49">
        <v>44228</v>
      </c>
      <c r="G1952" s="18" t="s">
        <v>12</v>
      </c>
      <c r="H1952" s="18" t="s">
        <v>13</v>
      </c>
      <c r="I1952" s="18" t="s">
        <v>36</v>
      </c>
      <c r="J1952" s="18" t="s">
        <v>6017</v>
      </c>
    </row>
    <row r="1953" spans="1:10" s="2" customFormat="1" x14ac:dyDescent="0.15">
      <c r="A1953" s="101">
        <v>1952</v>
      </c>
      <c r="B1953" s="48" t="s">
        <v>5635</v>
      </c>
      <c r="C1953" s="15" t="s">
        <v>5636</v>
      </c>
      <c r="D1953" s="29" t="s">
        <v>5631</v>
      </c>
      <c r="E1953" s="29" t="s">
        <v>53</v>
      </c>
      <c r="F1953" s="49">
        <v>44228</v>
      </c>
      <c r="G1953" s="18" t="s">
        <v>12</v>
      </c>
      <c r="H1953" s="18" t="s">
        <v>13</v>
      </c>
      <c r="I1953" s="18" t="s">
        <v>36</v>
      </c>
      <c r="J1953" s="18" t="s">
        <v>6017</v>
      </c>
    </row>
    <row r="1954" spans="1:10" s="2" customFormat="1" x14ac:dyDescent="0.15">
      <c r="A1954" s="101">
        <v>1953</v>
      </c>
      <c r="B1954" s="46" t="s">
        <v>5637</v>
      </c>
      <c r="C1954" s="17">
        <v>9787301336977</v>
      </c>
      <c r="D1954" s="21" t="s">
        <v>5631</v>
      </c>
      <c r="E1954" s="21" t="s">
        <v>53</v>
      </c>
      <c r="F1954" s="47">
        <v>44958</v>
      </c>
      <c r="G1954" s="18" t="s">
        <v>12</v>
      </c>
      <c r="H1954" s="21" t="s">
        <v>13</v>
      </c>
      <c r="I1954" s="18" t="s">
        <v>36</v>
      </c>
      <c r="J1954" s="18" t="s">
        <v>6017</v>
      </c>
    </row>
    <row r="1955" spans="1:10" s="2" customFormat="1" x14ac:dyDescent="0.15">
      <c r="A1955" s="101">
        <v>1954</v>
      </c>
      <c r="B1955" s="58" t="s">
        <v>5638</v>
      </c>
      <c r="C1955" s="16" t="s">
        <v>5639</v>
      </c>
      <c r="D1955" s="59" t="s">
        <v>5634</v>
      </c>
      <c r="E1955" s="59" t="s">
        <v>53</v>
      </c>
      <c r="F1955" s="52">
        <v>41760</v>
      </c>
      <c r="G1955" s="18" t="s">
        <v>12</v>
      </c>
      <c r="H1955" s="18" t="s">
        <v>13</v>
      </c>
      <c r="I1955" s="18" t="s">
        <v>36</v>
      </c>
      <c r="J1955" s="18" t="s">
        <v>6017</v>
      </c>
    </row>
    <row r="1956" spans="1:10" s="100" customFormat="1" x14ac:dyDescent="0.2">
      <c r="A1956" s="101">
        <v>1955</v>
      </c>
      <c r="B1956" s="58" t="s">
        <v>5640</v>
      </c>
      <c r="C1956" s="16" t="s">
        <v>5641</v>
      </c>
      <c r="D1956" s="59" t="s">
        <v>5634</v>
      </c>
      <c r="E1956" s="59" t="s">
        <v>53</v>
      </c>
      <c r="F1956" s="52">
        <v>40422</v>
      </c>
      <c r="G1956" s="18" t="s">
        <v>12</v>
      </c>
      <c r="H1956" s="18" t="s">
        <v>13</v>
      </c>
      <c r="I1956" s="18" t="s">
        <v>36</v>
      </c>
      <c r="J1956" s="18" t="s">
        <v>6017</v>
      </c>
    </row>
    <row r="1957" spans="1:10" s="100" customFormat="1" x14ac:dyDescent="0.2">
      <c r="A1957" s="101">
        <v>1956</v>
      </c>
      <c r="B1957" s="48" t="s">
        <v>5642</v>
      </c>
      <c r="C1957" s="15" t="s">
        <v>5643</v>
      </c>
      <c r="D1957" s="29" t="s">
        <v>5631</v>
      </c>
      <c r="E1957" s="29" t="s">
        <v>53</v>
      </c>
      <c r="F1957" s="49">
        <v>41671</v>
      </c>
      <c r="G1957" s="18" t="s">
        <v>12</v>
      </c>
      <c r="H1957" s="18" t="s">
        <v>13</v>
      </c>
      <c r="I1957" s="18" t="s">
        <v>36</v>
      </c>
      <c r="J1957" s="18" t="s">
        <v>6017</v>
      </c>
    </row>
    <row r="1958" spans="1:10" s="100" customFormat="1" x14ac:dyDescent="0.2">
      <c r="A1958" s="101">
        <v>1957</v>
      </c>
      <c r="B1958" s="48" t="s">
        <v>5644</v>
      </c>
      <c r="C1958" s="15" t="s">
        <v>5645</v>
      </c>
      <c r="D1958" s="29" t="s">
        <v>5634</v>
      </c>
      <c r="E1958" s="29" t="s">
        <v>53</v>
      </c>
      <c r="F1958" s="49">
        <v>40756</v>
      </c>
      <c r="G1958" s="18" t="s">
        <v>12</v>
      </c>
      <c r="H1958" s="18" t="s">
        <v>13</v>
      </c>
      <c r="I1958" s="18" t="s">
        <v>36</v>
      </c>
      <c r="J1958" s="18" t="s">
        <v>6017</v>
      </c>
    </row>
    <row r="1959" spans="1:10" s="100" customFormat="1" x14ac:dyDescent="0.2">
      <c r="A1959" s="101">
        <v>1958</v>
      </c>
      <c r="B1959" s="53" t="s">
        <v>5646</v>
      </c>
      <c r="C1959" s="31">
        <v>9787301330449</v>
      </c>
      <c r="D1959" s="18" t="s">
        <v>5631</v>
      </c>
      <c r="E1959" s="18" t="s">
        <v>53</v>
      </c>
      <c r="F1959" s="49">
        <v>44713</v>
      </c>
      <c r="G1959" s="18" t="s">
        <v>12</v>
      </c>
      <c r="H1959" s="18" t="s">
        <v>13</v>
      </c>
      <c r="I1959" s="18" t="s">
        <v>36</v>
      </c>
      <c r="J1959" s="18" t="s">
        <v>6017</v>
      </c>
    </row>
    <row r="1960" spans="1:10" s="100" customFormat="1" x14ac:dyDescent="0.2">
      <c r="A1960" s="101">
        <v>1959</v>
      </c>
      <c r="B1960" s="58" t="s">
        <v>5761</v>
      </c>
      <c r="C1960" s="43" t="s">
        <v>5647</v>
      </c>
      <c r="D1960" s="59" t="s">
        <v>5631</v>
      </c>
      <c r="E1960" s="59" t="s">
        <v>5648</v>
      </c>
      <c r="F1960" s="52">
        <v>41579</v>
      </c>
      <c r="G1960" s="18" t="s">
        <v>12</v>
      </c>
      <c r="H1960" s="18" t="s">
        <v>13</v>
      </c>
      <c r="I1960" s="18" t="s">
        <v>36</v>
      </c>
      <c r="J1960" s="18" t="s">
        <v>6017</v>
      </c>
    </row>
    <row r="1961" spans="1:10" s="100" customFormat="1" x14ac:dyDescent="0.2">
      <c r="A1961" s="101">
        <v>1960</v>
      </c>
      <c r="B1961" s="53" t="s">
        <v>5649</v>
      </c>
      <c r="C1961" s="24" t="s">
        <v>5650</v>
      </c>
      <c r="D1961" s="18" t="s">
        <v>5651</v>
      </c>
      <c r="E1961" s="29" t="s">
        <v>193</v>
      </c>
      <c r="F1961" s="49">
        <v>42948</v>
      </c>
      <c r="G1961" s="18" t="s">
        <v>12</v>
      </c>
      <c r="H1961" s="18" t="s">
        <v>13</v>
      </c>
      <c r="I1961" s="18" t="s">
        <v>23</v>
      </c>
      <c r="J1961" s="18" t="s">
        <v>6017</v>
      </c>
    </row>
    <row r="1962" spans="1:10" s="100" customFormat="1" ht="27" x14ac:dyDescent="0.2">
      <c r="A1962" s="101">
        <v>1961</v>
      </c>
      <c r="B1962" s="84" t="s">
        <v>5652</v>
      </c>
      <c r="C1962" s="44">
        <v>7502583246</v>
      </c>
      <c r="D1962" s="85" t="s">
        <v>5653</v>
      </c>
      <c r="E1962" s="85" t="s">
        <v>367</v>
      </c>
      <c r="F1962" s="86">
        <v>38838</v>
      </c>
      <c r="G1962" s="18" t="s">
        <v>12</v>
      </c>
      <c r="H1962" s="85" t="s">
        <v>13</v>
      </c>
      <c r="I1962" s="21" t="s">
        <v>23</v>
      </c>
      <c r="J1962" s="18" t="s">
        <v>6017</v>
      </c>
    </row>
    <row r="1963" spans="1:10" s="100" customFormat="1" x14ac:dyDescent="0.2">
      <c r="A1963" s="101">
        <v>1962</v>
      </c>
      <c r="B1963" s="48" t="s">
        <v>5654</v>
      </c>
      <c r="C1963" s="15" t="s">
        <v>5655</v>
      </c>
      <c r="D1963" s="29" t="s">
        <v>5656</v>
      </c>
      <c r="E1963" s="29" t="s">
        <v>123</v>
      </c>
      <c r="F1963" s="49">
        <v>39995</v>
      </c>
      <c r="G1963" s="18" t="s">
        <v>12</v>
      </c>
      <c r="H1963" s="18" t="s">
        <v>13</v>
      </c>
      <c r="I1963" s="29" t="s">
        <v>2060</v>
      </c>
      <c r="J1963" s="18" t="s">
        <v>6017</v>
      </c>
    </row>
    <row r="1964" spans="1:10" s="100" customFormat="1" x14ac:dyDescent="0.2">
      <c r="A1964" s="83">
        <v>1963</v>
      </c>
      <c r="B1964" s="74" t="s">
        <v>6855</v>
      </c>
      <c r="C1964" s="35">
        <v>9787040639346</v>
      </c>
      <c r="D1964" s="75" t="s">
        <v>5657</v>
      </c>
      <c r="E1964" s="75" t="s">
        <v>10</v>
      </c>
      <c r="F1964" s="81" t="s">
        <v>6849</v>
      </c>
      <c r="G1964" s="77" t="s">
        <v>12</v>
      </c>
      <c r="H1964" s="77" t="s">
        <v>13</v>
      </c>
      <c r="I1964" s="77" t="s">
        <v>14</v>
      </c>
      <c r="J1964" s="77" t="s">
        <v>6850</v>
      </c>
    </row>
    <row r="1965" spans="1:10" s="100" customFormat="1" x14ac:dyDescent="0.2">
      <c r="A1965" s="101">
        <v>1964</v>
      </c>
      <c r="B1965" s="53" t="s">
        <v>5658</v>
      </c>
      <c r="C1965" s="18" t="s">
        <v>5659</v>
      </c>
      <c r="D1965" s="18" t="s">
        <v>5660</v>
      </c>
      <c r="E1965" s="18" t="s">
        <v>53</v>
      </c>
      <c r="F1965" s="49" t="s">
        <v>1431</v>
      </c>
      <c r="G1965" s="18" t="s">
        <v>12</v>
      </c>
      <c r="H1965" s="18" t="s">
        <v>13</v>
      </c>
      <c r="I1965" s="18" t="s">
        <v>18</v>
      </c>
      <c r="J1965" s="18" t="s">
        <v>6017</v>
      </c>
    </row>
    <row r="1966" spans="1:10" s="100" customFormat="1" x14ac:dyDescent="0.2">
      <c r="A1966" s="101">
        <v>1965</v>
      </c>
      <c r="B1966" s="53" t="s">
        <v>5661</v>
      </c>
      <c r="C1966" s="15" t="s">
        <v>5662</v>
      </c>
      <c r="D1966" s="18" t="s">
        <v>5663</v>
      </c>
      <c r="E1966" s="18" t="s">
        <v>1621</v>
      </c>
      <c r="F1966" s="49" t="s">
        <v>306</v>
      </c>
      <c r="G1966" s="18" t="s">
        <v>12</v>
      </c>
      <c r="H1966" s="18" t="s">
        <v>13</v>
      </c>
      <c r="I1966" s="18" t="s">
        <v>23</v>
      </c>
      <c r="J1966" s="18" t="s">
        <v>6017</v>
      </c>
    </row>
    <row r="1967" spans="1:10" s="100" customFormat="1" x14ac:dyDescent="0.2">
      <c r="A1967" s="101">
        <v>1966</v>
      </c>
      <c r="B1967" s="53" t="s">
        <v>6009</v>
      </c>
      <c r="C1967" s="18" t="s">
        <v>5664</v>
      </c>
      <c r="D1967" s="18" t="s">
        <v>5665</v>
      </c>
      <c r="E1967" s="18" t="s">
        <v>44</v>
      </c>
      <c r="F1967" s="49" t="s">
        <v>325</v>
      </c>
      <c r="G1967" s="18" t="s">
        <v>12</v>
      </c>
      <c r="H1967" s="18" t="s">
        <v>13</v>
      </c>
      <c r="I1967" s="18" t="s">
        <v>36</v>
      </c>
      <c r="J1967" s="18" t="s">
        <v>6017</v>
      </c>
    </row>
    <row r="1968" spans="1:10" s="100" customFormat="1" x14ac:dyDescent="0.2">
      <c r="A1968" s="101">
        <v>1967</v>
      </c>
      <c r="B1968" s="95" t="s">
        <v>6191</v>
      </c>
      <c r="C1968" s="26" t="s">
        <v>6190</v>
      </c>
      <c r="D1968" s="26" t="s">
        <v>6189</v>
      </c>
      <c r="E1968" s="29" t="s">
        <v>57</v>
      </c>
      <c r="F1968" s="49" t="s">
        <v>6228</v>
      </c>
      <c r="G1968" s="29" t="s">
        <v>12</v>
      </c>
      <c r="H1968" s="29" t="s">
        <v>13</v>
      </c>
      <c r="I1968" s="29" t="s">
        <v>6326</v>
      </c>
      <c r="J1968" s="78">
        <v>45627</v>
      </c>
    </row>
    <row r="1969" spans="1:10" s="100" customFormat="1" x14ac:dyDescent="0.2">
      <c r="A1969" s="101">
        <v>1968</v>
      </c>
      <c r="B1969" s="96" t="s">
        <v>6124</v>
      </c>
      <c r="C1969" s="51" t="s">
        <v>6123</v>
      </c>
      <c r="D1969" s="51" t="s">
        <v>6122</v>
      </c>
      <c r="E1969" s="29" t="s">
        <v>301</v>
      </c>
      <c r="F1969" s="49" t="s">
        <v>259</v>
      </c>
      <c r="G1969" s="29" t="s">
        <v>12</v>
      </c>
      <c r="H1969" s="29" t="s">
        <v>6247</v>
      </c>
      <c r="I1969" s="29" t="s">
        <v>6326</v>
      </c>
      <c r="J1969" s="78">
        <v>45627</v>
      </c>
    </row>
    <row r="1970" spans="1:10" s="100" customFormat="1" ht="27" x14ac:dyDescent="0.2">
      <c r="A1970" s="101">
        <v>1969</v>
      </c>
      <c r="B1970" s="96" t="s">
        <v>6129</v>
      </c>
      <c r="C1970" s="51" t="s">
        <v>6128</v>
      </c>
      <c r="D1970" s="51" t="s">
        <v>6127</v>
      </c>
      <c r="E1970" s="29" t="s">
        <v>120</v>
      </c>
      <c r="F1970" s="49" t="s">
        <v>79</v>
      </c>
      <c r="G1970" s="29" t="s">
        <v>12</v>
      </c>
      <c r="H1970" s="29" t="s">
        <v>13</v>
      </c>
      <c r="I1970" s="29" t="s">
        <v>6326</v>
      </c>
      <c r="J1970" s="78">
        <v>45627</v>
      </c>
    </row>
    <row r="1971" spans="1:10" s="100" customFormat="1" x14ac:dyDescent="0.2">
      <c r="A1971" s="101">
        <v>1970</v>
      </c>
      <c r="B1971" s="90" t="s">
        <v>6019</v>
      </c>
      <c r="C1971" s="18" t="s">
        <v>6311</v>
      </c>
      <c r="D1971" s="18" t="s">
        <v>6018</v>
      </c>
      <c r="E1971" s="29" t="s">
        <v>467</v>
      </c>
      <c r="F1971" s="49" t="s">
        <v>2858</v>
      </c>
      <c r="G1971" s="29" t="s">
        <v>12</v>
      </c>
      <c r="H1971" s="29" t="s">
        <v>6247</v>
      </c>
      <c r="I1971" s="29" t="s">
        <v>6326</v>
      </c>
      <c r="J1971" s="78">
        <v>45627</v>
      </c>
    </row>
    <row r="1972" spans="1:10" s="100" customFormat="1" x14ac:dyDescent="0.2">
      <c r="A1972" s="101">
        <v>1971</v>
      </c>
      <c r="B1972" s="90" t="s">
        <v>6103</v>
      </c>
      <c r="C1972" s="18" t="s">
        <v>6269</v>
      </c>
      <c r="D1972" s="18" t="s">
        <v>3809</v>
      </c>
      <c r="E1972" s="29" t="s">
        <v>22</v>
      </c>
      <c r="F1972" s="49" t="s">
        <v>6223</v>
      </c>
      <c r="G1972" s="29" t="s">
        <v>12</v>
      </c>
      <c r="H1972" s="29" t="s">
        <v>13</v>
      </c>
      <c r="I1972" s="29" t="s">
        <v>6326</v>
      </c>
      <c r="J1972" s="78">
        <v>45627</v>
      </c>
    </row>
    <row r="1973" spans="1:10" s="100" customFormat="1" x14ac:dyDescent="0.2">
      <c r="A1973" s="101">
        <v>1972</v>
      </c>
      <c r="B1973" s="97" t="s">
        <v>6278</v>
      </c>
      <c r="C1973" s="51" t="s">
        <v>6280</v>
      </c>
      <c r="D1973" s="59" t="s">
        <v>6173</v>
      </c>
      <c r="E1973" s="29" t="s">
        <v>157</v>
      </c>
      <c r="F1973" s="49">
        <v>41395</v>
      </c>
      <c r="G1973" s="29" t="s">
        <v>6279</v>
      </c>
      <c r="H1973" s="29" t="s">
        <v>13</v>
      </c>
      <c r="I1973" s="29" t="s">
        <v>6326</v>
      </c>
      <c r="J1973" s="78">
        <v>45627</v>
      </c>
    </row>
    <row r="1974" spans="1:10" s="100" customFormat="1" x14ac:dyDescent="0.2">
      <c r="A1974" s="101">
        <v>1973</v>
      </c>
      <c r="B1974" s="93" t="s">
        <v>6039</v>
      </c>
      <c r="C1974" s="18" t="s">
        <v>6268</v>
      </c>
      <c r="D1974" s="29" t="s">
        <v>6038</v>
      </c>
      <c r="E1974" s="29" t="s">
        <v>114</v>
      </c>
      <c r="F1974" s="49">
        <v>40452</v>
      </c>
      <c r="G1974" s="29" t="s">
        <v>12</v>
      </c>
      <c r="H1974" s="29" t="s">
        <v>13</v>
      </c>
      <c r="I1974" s="29" t="s">
        <v>6323</v>
      </c>
      <c r="J1974" s="78">
        <v>45627</v>
      </c>
    </row>
    <row r="1975" spans="1:10" s="100" customFormat="1" x14ac:dyDescent="0.2">
      <c r="A1975" s="101">
        <v>1974</v>
      </c>
      <c r="B1975" s="93" t="s">
        <v>6034</v>
      </c>
      <c r="C1975" s="18" t="s">
        <v>6033</v>
      </c>
      <c r="D1975" s="29" t="s">
        <v>6032</v>
      </c>
      <c r="E1975" s="29" t="s">
        <v>114</v>
      </c>
      <c r="F1975" s="49">
        <v>44896</v>
      </c>
      <c r="G1975" s="29" t="s">
        <v>12</v>
      </c>
      <c r="H1975" s="29" t="s">
        <v>13</v>
      </c>
      <c r="I1975" s="29" t="s">
        <v>6326</v>
      </c>
      <c r="J1975" s="78">
        <v>45627</v>
      </c>
    </row>
    <row r="1976" spans="1:10" s="100" customFormat="1" x14ac:dyDescent="0.2">
      <c r="A1976" s="101">
        <v>1975</v>
      </c>
      <c r="B1976" s="90" t="s">
        <v>6218</v>
      </c>
      <c r="C1976" s="18" t="s">
        <v>6217</v>
      </c>
      <c r="D1976" s="18" t="s">
        <v>6216</v>
      </c>
      <c r="E1976" s="29" t="s">
        <v>34</v>
      </c>
      <c r="F1976" s="49" t="s">
        <v>953</v>
      </c>
      <c r="G1976" s="29" t="s">
        <v>12</v>
      </c>
      <c r="H1976" s="29" t="s">
        <v>13</v>
      </c>
      <c r="I1976" s="29" t="s">
        <v>6323</v>
      </c>
      <c r="J1976" s="78">
        <v>45627</v>
      </c>
    </row>
    <row r="1977" spans="1:10" s="100" customFormat="1" x14ac:dyDescent="0.2">
      <c r="A1977" s="101">
        <v>1976</v>
      </c>
      <c r="B1977" s="96" t="s">
        <v>6250</v>
      </c>
      <c r="C1977" s="51" t="s">
        <v>6185</v>
      </c>
      <c r="D1977" s="51" t="s">
        <v>6184</v>
      </c>
      <c r="E1977" s="29" t="s">
        <v>120</v>
      </c>
      <c r="F1977" s="49" t="s">
        <v>3518</v>
      </c>
      <c r="G1977" s="29" t="s">
        <v>12</v>
      </c>
      <c r="H1977" s="29" t="s">
        <v>13</v>
      </c>
      <c r="I1977" s="29" t="s">
        <v>6323</v>
      </c>
      <c r="J1977" s="78">
        <v>45627</v>
      </c>
    </row>
    <row r="1978" spans="1:10" s="100" customFormat="1" x14ac:dyDescent="0.2">
      <c r="A1978" s="101">
        <v>1977</v>
      </c>
      <c r="B1978" s="90" t="s">
        <v>6079</v>
      </c>
      <c r="C1978" s="18" t="s">
        <v>6078</v>
      </c>
      <c r="D1978" s="18" t="s">
        <v>6077</v>
      </c>
      <c r="E1978" s="29" t="s">
        <v>10</v>
      </c>
      <c r="F1978" s="49" t="s">
        <v>6225</v>
      </c>
      <c r="G1978" s="29" t="s">
        <v>12</v>
      </c>
      <c r="H1978" s="29" t="s">
        <v>13</v>
      </c>
      <c r="I1978" s="29" t="s">
        <v>6326</v>
      </c>
      <c r="J1978" s="78">
        <v>45627</v>
      </c>
    </row>
    <row r="1979" spans="1:10" s="100" customFormat="1" x14ac:dyDescent="0.2">
      <c r="A1979" s="101">
        <v>1978</v>
      </c>
      <c r="B1979" s="90" t="s">
        <v>6195</v>
      </c>
      <c r="C1979" s="18" t="s">
        <v>6265</v>
      </c>
      <c r="D1979" s="18" t="s">
        <v>6194</v>
      </c>
      <c r="E1979" s="29" t="s">
        <v>979</v>
      </c>
      <c r="F1979" s="49" t="s">
        <v>1369</v>
      </c>
      <c r="G1979" s="29" t="s">
        <v>12</v>
      </c>
      <c r="H1979" s="29" t="s">
        <v>13</v>
      </c>
      <c r="I1979" s="29" t="s">
        <v>6326</v>
      </c>
      <c r="J1979" s="78">
        <v>45627</v>
      </c>
    </row>
    <row r="1980" spans="1:10" s="100" customFormat="1" x14ac:dyDescent="0.2">
      <c r="A1980" s="101">
        <v>1979</v>
      </c>
      <c r="B1980" s="96" t="s">
        <v>6180</v>
      </c>
      <c r="C1980" s="51" t="s">
        <v>6179</v>
      </c>
      <c r="D1980" s="51" t="s">
        <v>6178</v>
      </c>
      <c r="E1980" s="29" t="s">
        <v>197</v>
      </c>
      <c r="F1980" s="49" t="s">
        <v>6230</v>
      </c>
      <c r="G1980" s="29" t="s">
        <v>12</v>
      </c>
      <c r="H1980" s="29" t="s">
        <v>13</v>
      </c>
      <c r="I1980" s="29" t="s">
        <v>6323</v>
      </c>
      <c r="J1980" s="78">
        <v>45627</v>
      </c>
    </row>
    <row r="1981" spans="1:10" s="100" customFormat="1" ht="27" x14ac:dyDescent="0.2">
      <c r="A1981" s="101">
        <v>1980</v>
      </c>
      <c r="B1981" s="96" t="s">
        <v>6177</v>
      </c>
      <c r="C1981" s="51" t="s">
        <v>6176</v>
      </c>
      <c r="D1981" s="51" t="s">
        <v>6159</v>
      </c>
      <c r="E1981" s="29" t="s">
        <v>26</v>
      </c>
      <c r="F1981" s="49" t="s">
        <v>1187</v>
      </c>
      <c r="G1981" s="29" t="s">
        <v>12</v>
      </c>
      <c r="H1981" s="29" t="s">
        <v>13</v>
      </c>
      <c r="I1981" s="29" t="s">
        <v>6324</v>
      </c>
      <c r="J1981" s="78">
        <v>45627</v>
      </c>
    </row>
    <row r="1982" spans="1:10" s="100" customFormat="1" ht="27" x14ac:dyDescent="0.2">
      <c r="A1982" s="101">
        <v>1981</v>
      </c>
      <c r="B1982" s="96" t="s">
        <v>6161</v>
      </c>
      <c r="C1982" s="51" t="s">
        <v>6160</v>
      </c>
      <c r="D1982" s="51" t="s">
        <v>6159</v>
      </c>
      <c r="E1982" s="29" t="s">
        <v>26</v>
      </c>
      <c r="F1982" s="49" t="s">
        <v>152</v>
      </c>
      <c r="G1982" s="29" t="s">
        <v>12</v>
      </c>
      <c r="H1982" s="29" t="s">
        <v>13</v>
      </c>
      <c r="I1982" s="29" t="s">
        <v>6324</v>
      </c>
      <c r="J1982" s="78">
        <v>45627</v>
      </c>
    </row>
    <row r="1983" spans="1:10" s="100" customFormat="1" ht="27" x14ac:dyDescent="0.2">
      <c r="A1983" s="101">
        <v>1982</v>
      </c>
      <c r="B1983" s="90" t="s">
        <v>6248</v>
      </c>
      <c r="C1983" s="18" t="s">
        <v>6215</v>
      </c>
      <c r="D1983" s="18" t="s">
        <v>6214</v>
      </c>
      <c r="E1983" s="29" t="s">
        <v>10</v>
      </c>
      <c r="F1983" s="49" t="s">
        <v>1999</v>
      </c>
      <c r="G1983" s="29" t="s">
        <v>6321</v>
      </c>
      <c r="H1983" s="29" t="s">
        <v>13</v>
      </c>
      <c r="I1983" s="29" t="s">
        <v>6323</v>
      </c>
      <c r="J1983" s="78">
        <v>45627</v>
      </c>
    </row>
    <row r="1984" spans="1:10" s="100" customFormat="1" x14ac:dyDescent="0.2">
      <c r="A1984" s="101">
        <v>1983</v>
      </c>
      <c r="B1984" s="97" t="s">
        <v>6164</v>
      </c>
      <c r="C1984" s="51" t="s">
        <v>6315</v>
      </c>
      <c r="D1984" s="59" t="s">
        <v>3801</v>
      </c>
      <c r="E1984" s="29" t="s">
        <v>10</v>
      </c>
      <c r="F1984" s="49" t="s">
        <v>6232</v>
      </c>
      <c r="G1984" s="29" t="s">
        <v>6322</v>
      </c>
      <c r="H1984" s="29" t="s">
        <v>13</v>
      </c>
      <c r="I1984" s="29" t="s">
        <v>6326</v>
      </c>
      <c r="J1984" s="78">
        <v>45627</v>
      </c>
    </row>
    <row r="1985" spans="1:10" s="100" customFormat="1" x14ac:dyDescent="0.2">
      <c r="A1985" s="101">
        <v>1984</v>
      </c>
      <c r="B1985" s="95" t="s">
        <v>6204</v>
      </c>
      <c r="C1985" s="26" t="s">
        <v>6203</v>
      </c>
      <c r="D1985" s="26" t="s">
        <v>6316</v>
      </c>
      <c r="E1985" s="29" t="s">
        <v>10</v>
      </c>
      <c r="F1985" s="49" t="s">
        <v>1456</v>
      </c>
      <c r="G1985" s="29" t="s">
        <v>12</v>
      </c>
      <c r="H1985" s="29" t="s">
        <v>13</v>
      </c>
      <c r="I1985" s="29" t="s">
        <v>6323</v>
      </c>
      <c r="J1985" s="78">
        <v>45627</v>
      </c>
    </row>
    <row r="1986" spans="1:10" s="100" customFormat="1" x14ac:dyDescent="0.2">
      <c r="A1986" s="101">
        <v>1985</v>
      </c>
      <c r="B1986" s="96" t="s">
        <v>1597</v>
      </c>
      <c r="C1986" s="51" t="s">
        <v>6053</v>
      </c>
      <c r="D1986" s="51" t="s">
        <v>6052</v>
      </c>
      <c r="E1986" s="29" t="s">
        <v>6304</v>
      </c>
      <c r="F1986" s="49" t="s">
        <v>3566</v>
      </c>
      <c r="G1986" s="29" t="s">
        <v>12</v>
      </c>
      <c r="H1986" s="29" t="s">
        <v>13</v>
      </c>
      <c r="I1986" s="29" t="s">
        <v>6326</v>
      </c>
      <c r="J1986" s="78">
        <v>45627</v>
      </c>
    </row>
    <row r="1987" spans="1:10" s="100" customFormat="1" x14ac:dyDescent="0.2">
      <c r="A1987" s="101">
        <v>1986</v>
      </c>
      <c r="B1987" s="90" t="s">
        <v>1606</v>
      </c>
      <c r="C1987" s="18" t="s">
        <v>6092</v>
      </c>
      <c r="D1987" s="18" t="s">
        <v>6091</v>
      </c>
      <c r="E1987" s="29" t="s">
        <v>1558</v>
      </c>
      <c r="F1987" s="49" t="s">
        <v>152</v>
      </c>
      <c r="G1987" s="29" t="s">
        <v>12</v>
      </c>
      <c r="H1987" s="29" t="s">
        <v>13</v>
      </c>
      <c r="I1987" s="29" t="s">
        <v>6324</v>
      </c>
      <c r="J1987" s="78">
        <v>45627</v>
      </c>
    </row>
    <row r="1988" spans="1:10" s="100" customFormat="1" x14ac:dyDescent="0.2">
      <c r="A1988" s="101">
        <v>1987</v>
      </c>
      <c r="B1988" s="90" t="s">
        <v>6090</v>
      </c>
      <c r="C1988" s="18" t="s">
        <v>6089</v>
      </c>
      <c r="D1988" s="18" t="s">
        <v>1609</v>
      </c>
      <c r="E1988" s="29" t="s">
        <v>1613</v>
      </c>
      <c r="F1988" s="49" t="s">
        <v>65</v>
      </c>
      <c r="G1988" s="29" t="s">
        <v>12</v>
      </c>
      <c r="H1988" s="29" t="s">
        <v>13</v>
      </c>
      <c r="I1988" s="29" t="s">
        <v>6326</v>
      </c>
      <c r="J1988" s="78">
        <v>45627</v>
      </c>
    </row>
    <row r="1989" spans="1:10" s="100" customFormat="1" x14ac:dyDescent="0.2">
      <c r="A1989" s="101">
        <v>1988</v>
      </c>
      <c r="B1989" s="96" t="s">
        <v>6172</v>
      </c>
      <c r="C1989" s="51" t="s">
        <v>6171</v>
      </c>
      <c r="D1989" s="51" t="s">
        <v>1638</v>
      </c>
      <c r="E1989" s="29" t="s">
        <v>197</v>
      </c>
      <c r="F1989" s="49" t="s">
        <v>1999</v>
      </c>
      <c r="G1989" s="29" t="s">
        <v>12</v>
      </c>
      <c r="H1989" s="29" t="s">
        <v>13</v>
      </c>
      <c r="I1989" s="29" t="s">
        <v>6323</v>
      </c>
      <c r="J1989" s="78">
        <v>45627</v>
      </c>
    </row>
    <row r="1990" spans="1:10" s="100" customFormat="1" x14ac:dyDescent="0.2">
      <c r="A1990" s="101">
        <v>1989</v>
      </c>
      <c r="B1990" s="96" t="s">
        <v>6170</v>
      </c>
      <c r="C1990" s="51" t="s">
        <v>6169</v>
      </c>
      <c r="D1990" s="51" t="s">
        <v>6168</v>
      </c>
      <c r="E1990" s="29" t="s">
        <v>197</v>
      </c>
      <c r="F1990" s="49" t="s">
        <v>1999</v>
      </c>
      <c r="G1990" s="29" t="s">
        <v>12</v>
      </c>
      <c r="H1990" s="29" t="s">
        <v>13</v>
      </c>
      <c r="I1990" s="29" t="s">
        <v>6323</v>
      </c>
      <c r="J1990" s="78">
        <v>45627</v>
      </c>
    </row>
    <row r="1991" spans="1:10" s="100" customFormat="1" ht="27" x14ac:dyDescent="0.2">
      <c r="A1991" s="101">
        <v>1990</v>
      </c>
      <c r="B1991" s="90" t="s">
        <v>6213</v>
      </c>
      <c r="C1991" s="18" t="s">
        <v>6212</v>
      </c>
      <c r="D1991" s="18" t="s">
        <v>6211</v>
      </c>
      <c r="E1991" s="29" t="s">
        <v>246</v>
      </c>
      <c r="F1991" s="49" t="s">
        <v>6223</v>
      </c>
      <c r="G1991" s="29" t="s">
        <v>6321</v>
      </c>
      <c r="H1991" s="29" t="s">
        <v>13</v>
      </c>
      <c r="I1991" s="29" t="s">
        <v>6324</v>
      </c>
      <c r="J1991" s="78">
        <v>45627</v>
      </c>
    </row>
    <row r="1992" spans="1:10" s="100" customFormat="1" x14ac:dyDescent="0.2">
      <c r="A1992" s="101">
        <v>1991</v>
      </c>
      <c r="B1992" s="90" t="s">
        <v>6208</v>
      </c>
      <c r="C1992" s="18" t="s">
        <v>6262</v>
      </c>
      <c r="D1992" s="18" t="s">
        <v>6207</v>
      </c>
      <c r="E1992" s="29" t="s">
        <v>5376</v>
      </c>
      <c r="F1992" s="49" t="s">
        <v>196</v>
      </c>
      <c r="G1992" s="29" t="s">
        <v>12</v>
      </c>
      <c r="H1992" s="29" t="s">
        <v>13</v>
      </c>
      <c r="I1992" s="29" t="s">
        <v>6323</v>
      </c>
      <c r="J1992" s="78">
        <v>45627</v>
      </c>
    </row>
    <row r="1993" spans="1:10" s="100" customFormat="1" x14ac:dyDescent="0.2">
      <c r="A1993" s="101">
        <v>1992</v>
      </c>
      <c r="B1993" s="96" t="s">
        <v>6051</v>
      </c>
      <c r="C1993" s="51" t="s">
        <v>6050</v>
      </c>
      <c r="D1993" s="51" t="s">
        <v>6049</v>
      </c>
      <c r="E1993" s="29" t="s">
        <v>44</v>
      </c>
      <c r="F1993" s="49" t="s">
        <v>805</v>
      </c>
      <c r="G1993" s="29" t="s">
        <v>12</v>
      </c>
      <c r="H1993" s="29" t="s">
        <v>13</v>
      </c>
      <c r="I1993" s="29" t="s">
        <v>6323</v>
      </c>
      <c r="J1993" s="78">
        <v>45627</v>
      </c>
    </row>
    <row r="1994" spans="1:10" s="100" customFormat="1" x14ac:dyDescent="0.2">
      <c r="A1994" s="101">
        <v>1993</v>
      </c>
      <c r="B1994" s="96" t="s">
        <v>6150</v>
      </c>
      <c r="C1994" s="51" t="s">
        <v>6149</v>
      </c>
      <c r="D1994" s="59" t="s">
        <v>6148</v>
      </c>
      <c r="E1994" s="29" t="s">
        <v>157</v>
      </c>
      <c r="F1994" s="49">
        <v>41640</v>
      </c>
      <c r="G1994" s="29" t="s">
        <v>12</v>
      </c>
      <c r="H1994" s="29" t="s">
        <v>13</v>
      </c>
      <c r="I1994" s="29" t="s">
        <v>6326</v>
      </c>
      <c r="J1994" s="78">
        <v>45627</v>
      </c>
    </row>
    <row r="1995" spans="1:10" s="100" customFormat="1" x14ac:dyDescent="0.2">
      <c r="A1995" s="101">
        <v>1994</v>
      </c>
      <c r="B1995" s="90" t="s">
        <v>6082</v>
      </c>
      <c r="C1995" s="18" t="s">
        <v>6081</v>
      </c>
      <c r="D1995" s="18" t="s">
        <v>6080</v>
      </c>
      <c r="E1995" s="29" t="s">
        <v>120</v>
      </c>
      <c r="F1995" s="49" t="s">
        <v>2283</v>
      </c>
      <c r="G1995" s="29" t="s">
        <v>12</v>
      </c>
      <c r="H1995" s="29" t="s">
        <v>13</v>
      </c>
      <c r="I1995" s="29" t="s">
        <v>6323</v>
      </c>
      <c r="J1995" s="78">
        <v>45627</v>
      </c>
    </row>
    <row r="1996" spans="1:10" s="100" customFormat="1" x14ac:dyDescent="0.2">
      <c r="A1996" s="101">
        <v>1995</v>
      </c>
      <c r="B1996" s="90" t="s">
        <v>6305</v>
      </c>
      <c r="C1996" s="18" t="s">
        <v>6306</v>
      </c>
      <c r="D1996" s="18" t="s">
        <v>2115</v>
      </c>
      <c r="E1996" s="29" t="s">
        <v>1558</v>
      </c>
      <c r="F1996" s="49" t="s">
        <v>6223</v>
      </c>
      <c r="G1996" s="29" t="s">
        <v>12</v>
      </c>
      <c r="H1996" s="29" t="s">
        <v>13</v>
      </c>
      <c r="I1996" s="29" t="s">
        <v>6323</v>
      </c>
      <c r="J1996" s="78">
        <v>45627</v>
      </c>
    </row>
    <row r="1997" spans="1:10" s="100" customFormat="1" x14ac:dyDescent="0.2">
      <c r="A1997" s="101">
        <v>1996</v>
      </c>
      <c r="B1997" s="90" t="s">
        <v>6022</v>
      </c>
      <c r="C1997" s="18" t="s">
        <v>6021</v>
      </c>
      <c r="D1997" s="18" t="s">
        <v>6020</v>
      </c>
      <c r="E1997" s="29" t="s">
        <v>34</v>
      </c>
      <c r="F1997" s="49" t="s">
        <v>643</v>
      </c>
      <c r="G1997" s="29" t="s">
        <v>12</v>
      </c>
      <c r="H1997" s="29" t="s">
        <v>13</v>
      </c>
      <c r="I1997" s="29" t="s">
        <v>6323</v>
      </c>
      <c r="J1997" s="78">
        <v>45627</v>
      </c>
    </row>
    <row r="1998" spans="1:10" s="100" customFormat="1" x14ac:dyDescent="0.2">
      <c r="A1998" s="101">
        <v>1997</v>
      </c>
      <c r="B1998" s="90" t="s">
        <v>6249</v>
      </c>
      <c r="C1998" s="18" t="s">
        <v>6210</v>
      </c>
      <c r="D1998" s="18" t="s">
        <v>6209</v>
      </c>
      <c r="E1998" s="29" t="s">
        <v>6224</v>
      </c>
      <c r="F1998" s="49" t="s">
        <v>79</v>
      </c>
      <c r="G1998" s="29" t="s">
        <v>12</v>
      </c>
      <c r="H1998" s="29" t="s">
        <v>13</v>
      </c>
      <c r="I1998" s="29" t="s">
        <v>6326</v>
      </c>
      <c r="J1998" s="78">
        <v>45627</v>
      </c>
    </row>
    <row r="1999" spans="1:10" s="100" customFormat="1" x14ac:dyDescent="0.2">
      <c r="A1999" s="101">
        <v>1998</v>
      </c>
      <c r="B1999" s="96" t="s">
        <v>6061</v>
      </c>
      <c r="C1999" s="51" t="s">
        <v>6060</v>
      </c>
      <c r="D1999" s="51" t="s">
        <v>6059</v>
      </c>
      <c r="E1999" s="29" t="s">
        <v>123</v>
      </c>
      <c r="F1999" s="49" t="s">
        <v>169</v>
      </c>
      <c r="G1999" s="29" t="s">
        <v>12</v>
      </c>
      <c r="H1999" s="29" t="s">
        <v>13</v>
      </c>
      <c r="I1999" s="29" t="s">
        <v>6323</v>
      </c>
      <c r="J1999" s="78">
        <v>45627</v>
      </c>
    </row>
    <row r="2000" spans="1:10" s="100" customFormat="1" x14ac:dyDescent="0.2">
      <c r="A2000" s="101">
        <v>1999</v>
      </c>
      <c r="B2000" s="90" t="s">
        <v>6102</v>
      </c>
      <c r="C2000" s="18" t="s">
        <v>6270</v>
      </c>
      <c r="D2000" s="18" t="s">
        <v>6101</v>
      </c>
      <c r="E2000" s="29" t="s">
        <v>57</v>
      </c>
      <c r="F2000" s="49" t="s">
        <v>6241</v>
      </c>
      <c r="G2000" s="29" t="s">
        <v>12</v>
      </c>
      <c r="H2000" s="29" t="s">
        <v>13</v>
      </c>
      <c r="I2000" s="29" t="s">
        <v>6323</v>
      </c>
      <c r="J2000" s="78">
        <v>45627</v>
      </c>
    </row>
    <row r="2001" spans="1:10" s="100" customFormat="1" x14ac:dyDescent="0.2">
      <c r="A2001" s="101">
        <v>2000</v>
      </c>
      <c r="B2001" s="90" t="s">
        <v>6088</v>
      </c>
      <c r="C2001" s="18" t="s">
        <v>6087</v>
      </c>
      <c r="D2001" s="18" t="s">
        <v>6086</v>
      </c>
      <c r="E2001" s="29" t="s">
        <v>123</v>
      </c>
      <c r="F2001" s="49" t="s">
        <v>73</v>
      </c>
      <c r="G2001" s="29" t="s">
        <v>12</v>
      </c>
      <c r="H2001" s="29" t="s">
        <v>13</v>
      </c>
      <c r="I2001" s="29" t="s">
        <v>6323</v>
      </c>
      <c r="J2001" s="78">
        <v>45627</v>
      </c>
    </row>
    <row r="2002" spans="1:10" s="100" customFormat="1" x14ac:dyDescent="0.2">
      <c r="A2002" s="101">
        <v>2001</v>
      </c>
      <c r="B2002" s="96" t="s">
        <v>6058</v>
      </c>
      <c r="C2002" s="51" t="s">
        <v>6057</v>
      </c>
      <c r="D2002" s="51" t="s">
        <v>2528</v>
      </c>
      <c r="E2002" s="29" t="s">
        <v>57</v>
      </c>
      <c r="F2002" s="49" t="s">
        <v>6223</v>
      </c>
      <c r="G2002" s="29" t="s">
        <v>12</v>
      </c>
      <c r="H2002" s="29" t="s">
        <v>13</v>
      </c>
      <c r="I2002" s="29" t="s">
        <v>6325</v>
      </c>
      <c r="J2002" s="78">
        <v>45627</v>
      </c>
    </row>
    <row r="2003" spans="1:10" s="100" customFormat="1" x14ac:dyDescent="0.2">
      <c r="A2003" s="101">
        <v>2002</v>
      </c>
      <c r="B2003" s="90" t="s">
        <v>6028</v>
      </c>
      <c r="C2003" s="18" t="s">
        <v>6027</v>
      </c>
      <c r="D2003" s="18" t="s">
        <v>6026</v>
      </c>
      <c r="E2003" s="29" t="s">
        <v>2503</v>
      </c>
      <c r="F2003" s="49" t="s">
        <v>340</v>
      </c>
      <c r="G2003" s="29" t="s">
        <v>12</v>
      </c>
      <c r="H2003" s="29" t="s">
        <v>13</v>
      </c>
      <c r="I2003" s="29" t="s">
        <v>6326</v>
      </c>
      <c r="J2003" s="78">
        <v>45627</v>
      </c>
    </row>
    <row r="2004" spans="1:10" s="100" customFormat="1" x14ac:dyDescent="0.2">
      <c r="A2004" s="101">
        <v>2003</v>
      </c>
      <c r="B2004" s="96" t="s">
        <v>6067</v>
      </c>
      <c r="C2004" s="51" t="s">
        <v>6066</v>
      </c>
      <c r="D2004" s="51" t="s">
        <v>6065</v>
      </c>
      <c r="E2004" s="29" t="s">
        <v>120</v>
      </c>
      <c r="F2004" s="49" t="s">
        <v>79</v>
      </c>
      <c r="G2004" s="29" t="s">
        <v>12</v>
      </c>
      <c r="H2004" s="29" t="s">
        <v>13</v>
      </c>
      <c r="I2004" s="29" t="s">
        <v>6323</v>
      </c>
      <c r="J2004" s="78">
        <v>45627</v>
      </c>
    </row>
    <row r="2005" spans="1:10" s="100" customFormat="1" x14ac:dyDescent="0.2">
      <c r="A2005" s="101">
        <v>2004</v>
      </c>
      <c r="B2005" s="90" t="s">
        <v>6121</v>
      </c>
      <c r="C2005" s="18" t="s">
        <v>6259</v>
      </c>
      <c r="D2005" s="18" t="s">
        <v>6120</v>
      </c>
      <c r="E2005" s="29" t="s">
        <v>44</v>
      </c>
      <c r="F2005" s="49" t="s">
        <v>6238</v>
      </c>
      <c r="G2005" s="29" t="s">
        <v>12</v>
      </c>
      <c r="H2005" s="29" t="s">
        <v>13</v>
      </c>
      <c r="I2005" s="29" t="s">
        <v>6326</v>
      </c>
      <c r="J2005" s="78">
        <v>45627</v>
      </c>
    </row>
    <row r="2006" spans="1:10" s="100" customFormat="1" x14ac:dyDescent="0.2">
      <c r="A2006" s="101">
        <v>2005</v>
      </c>
      <c r="B2006" s="90" t="s">
        <v>6085</v>
      </c>
      <c r="C2006" s="18" t="s">
        <v>6084</v>
      </c>
      <c r="D2006" s="18" t="s">
        <v>6083</v>
      </c>
      <c r="E2006" s="29" t="s">
        <v>22</v>
      </c>
      <c r="F2006" s="49" t="s">
        <v>1999</v>
      </c>
      <c r="G2006" s="29" t="s">
        <v>12</v>
      </c>
      <c r="H2006" s="29" t="s">
        <v>13</v>
      </c>
      <c r="I2006" s="29" t="s">
        <v>6326</v>
      </c>
      <c r="J2006" s="78">
        <v>45627</v>
      </c>
    </row>
    <row r="2007" spans="1:10" s="100" customFormat="1" x14ac:dyDescent="0.2">
      <c r="A2007" s="101">
        <v>2006</v>
      </c>
      <c r="B2007" s="96" t="s">
        <v>6155</v>
      </c>
      <c r="C2007" s="51" t="s">
        <v>6272</v>
      </c>
      <c r="D2007" s="59" t="s">
        <v>6154</v>
      </c>
      <c r="E2007" s="29" t="s">
        <v>207</v>
      </c>
      <c r="F2007" s="49">
        <v>42370</v>
      </c>
      <c r="G2007" s="29" t="s">
        <v>12</v>
      </c>
      <c r="H2007" s="29" t="s">
        <v>13</v>
      </c>
      <c r="I2007" s="29" t="s">
        <v>6323</v>
      </c>
      <c r="J2007" s="78">
        <v>45627</v>
      </c>
    </row>
    <row r="2008" spans="1:10" s="100" customFormat="1" x14ac:dyDescent="0.2">
      <c r="A2008" s="101">
        <v>2007</v>
      </c>
      <c r="B2008" s="90" t="s">
        <v>6076</v>
      </c>
      <c r="C2008" s="18" t="s">
        <v>6075</v>
      </c>
      <c r="D2008" s="18" t="s">
        <v>6074</v>
      </c>
      <c r="E2008" s="29" t="s">
        <v>1621</v>
      </c>
      <c r="F2008" s="49" t="s">
        <v>870</v>
      </c>
      <c r="G2008" s="29" t="s">
        <v>12</v>
      </c>
      <c r="H2008" s="29" t="s">
        <v>13</v>
      </c>
      <c r="I2008" s="29" t="s">
        <v>6326</v>
      </c>
      <c r="J2008" s="78">
        <v>45627</v>
      </c>
    </row>
    <row r="2009" spans="1:10" s="100" customFormat="1" x14ac:dyDescent="0.2">
      <c r="A2009" s="101">
        <v>2008</v>
      </c>
      <c r="B2009" s="95" t="s">
        <v>6197</v>
      </c>
      <c r="C2009" s="26" t="s">
        <v>6264</v>
      </c>
      <c r="D2009" s="26" t="s">
        <v>6196</v>
      </c>
      <c r="E2009" s="29" t="s">
        <v>57</v>
      </c>
      <c r="F2009" s="49" t="s">
        <v>315</v>
      </c>
      <c r="G2009" s="29" t="s">
        <v>12</v>
      </c>
      <c r="H2009" s="29" t="s">
        <v>13</v>
      </c>
      <c r="I2009" s="29" t="s">
        <v>6326</v>
      </c>
      <c r="J2009" s="78">
        <v>45627</v>
      </c>
    </row>
    <row r="2010" spans="1:10" s="100" customFormat="1" x14ac:dyDescent="0.2">
      <c r="A2010" s="101">
        <v>2009</v>
      </c>
      <c r="B2010" s="93" t="s">
        <v>6037</v>
      </c>
      <c r="C2010" s="18" t="s">
        <v>6036</v>
      </c>
      <c r="D2010" s="29" t="s">
        <v>6035</v>
      </c>
      <c r="E2010" s="29" t="s">
        <v>44</v>
      </c>
      <c r="F2010" s="49">
        <v>45200</v>
      </c>
      <c r="G2010" s="29" t="s">
        <v>12</v>
      </c>
      <c r="H2010" s="29" t="s">
        <v>13</v>
      </c>
      <c r="I2010" s="29" t="s">
        <v>6326</v>
      </c>
      <c r="J2010" s="78">
        <v>45627</v>
      </c>
    </row>
    <row r="2011" spans="1:10" s="100" customFormat="1" x14ac:dyDescent="0.2">
      <c r="A2011" s="101">
        <v>2010</v>
      </c>
      <c r="B2011" s="93" t="s">
        <v>6106</v>
      </c>
      <c r="C2011" s="18" t="s">
        <v>6105</v>
      </c>
      <c r="D2011" s="29" t="s">
        <v>6104</v>
      </c>
      <c r="E2011" s="29" t="s">
        <v>120</v>
      </c>
      <c r="F2011" s="49">
        <v>44501</v>
      </c>
      <c r="G2011" s="29" t="s">
        <v>12</v>
      </c>
      <c r="H2011" s="29" t="s">
        <v>13</v>
      </c>
      <c r="I2011" s="29" t="s">
        <v>6323</v>
      </c>
      <c r="J2011" s="78">
        <v>45627</v>
      </c>
    </row>
    <row r="2012" spans="1:10" s="100" customFormat="1" x14ac:dyDescent="0.2">
      <c r="A2012" s="101">
        <v>2011</v>
      </c>
      <c r="B2012" s="96" t="s">
        <v>6221</v>
      </c>
      <c r="C2012" s="51" t="s">
        <v>6220</v>
      </c>
      <c r="D2012" s="51" t="s">
        <v>156</v>
      </c>
      <c r="E2012" s="29" t="s">
        <v>157</v>
      </c>
      <c r="F2012" s="49" t="s">
        <v>1066</v>
      </c>
      <c r="G2012" s="29" t="s">
        <v>12</v>
      </c>
      <c r="H2012" s="29" t="s">
        <v>13</v>
      </c>
      <c r="I2012" s="29" t="s">
        <v>6323</v>
      </c>
      <c r="J2012" s="78">
        <v>45627</v>
      </c>
    </row>
    <row r="2013" spans="1:10" s="100" customFormat="1" x14ac:dyDescent="0.2">
      <c r="A2013" s="101">
        <v>2012</v>
      </c>
      <c r="B2013" s="97" t="s">
        <v>6153</v>
      </c>
      <c r="C2013" s="51" t="s">
        <v>6152</v>
      </c>
      <c r="D2013" s="59" t="s">
        <v>6151</v>
      </c>
      <c r="E2013" s="29" t="s">
        <v>2691</v>
      </c>
      <c r="F2013" s="49">
        <v>45170</v>
      </c>
      <c r="G2013" s="29" t="s">
        <v>12</v>
      </c>
      <c r="H2013" s="29" t="s">
        <v>13</v>
      </c>
      <c r="I2013" s="29" t="s">
        <v>6326</v>
      </c>
      <c r="J2013" s="78">
        <v>45627</v>
      </c>
    </row>
    <row r="2014" spans="1:10" s="100" customFormat="1" x14ac:dyDescent="0.2">
      <c r="A2014" s="101">
        <v>2013</v>
      </c>
      <c r="B2014" s="93" t="s">
        <v>6116</v>
      </c>
      <c r="C2014" s="18">
        <v>7307076764</v>
      </c>
      <c r="D2014" s="29" t="s">
        <v>6115</v>
      </c>
      <c r="E2014" s="29" t="s">
        <v>114</v>
      </c>
      <c r="F2014" s="49">
        <v>40452</v>
      </c>
      <c r="G2014" s="29" t="s">
        <v>12</v>
      </c>
      <c r="H2014" s="29" t="s">
        <v>13</v>
      </c>
      <c r="I2014" s="29" t="s">
        <v>6326</v>
      </c>
      <c r="J2014" s="78">
        <v>45627</v>
      </c>
    </row>
    <row r="2015" spans="1:10" s="100" customFormat="1" x14ac:dyDescent="0.2">
      <c r="A2015" s="101">
        <v>2014</v>
      </c>
      <c r="B2015" s="90" t="s">
        <v>6025</v>
      </c>
      <c r="C2015" s="18" t="s">
        <v>6024</v>
      </c>
      <c r="D2015" s="18" t="s">
        <v>6023</v>
      </c>
      <c r="E2015" s="29" t="s">
        <v>6246</v>
      </c>
      <c r="F2015" s="49" t="s">
        <v>220</v>
      </c>
      <c r="G2015" s="29" t="s">
        <v>12</v>
      </c>
      <c r="H2015" s="29" t="s">
        <v>33</v>
      </c>
      <c r="I2015" s="29" t="s">
        <v>6326</v>
      </c>
      <c r="J2015" s="78">
        <v>45627</v>
      </c>
    </row>
    <row r="2016" spans="1:10" s="100" customFormat="1" x14ac:dyDescent="0.2">
      <c r="A2016" s="101">
        <v>2015</v>
      </c>
      <c r="B2016" s="95" t="s">
        <v>6202</v>
      </c>
      <c r="C2016" s="26" t="s">
        <v>6201</v>
      </c>
      <c r="D2016" s="26" t="s">
        <v>6200</v>
      </c>
      <c r="E2016" s="29" t="s">
        <v>22</v>
      </c>
      <c r="F2016" s="49" t="s">
        <v>6225</v>
      </c>
      <c r="G2016" s="29" t="s">
        <v>12</v>
      </c>
      <c r="H2016" s="29" t="s">
        <v>13</v>
      </c>
      <c r="I2016" s="29" t="s">
        <v>6323</v>
      </c>
      <c r="J2016" s="78">
        <v>45627</v>
      </c>
    </row>
    <row r="2017" spans="1:10" s="100" customFormat="1" x14ac:dyDescent="0.2">
      <c r="A2017" s="101">
        <v>2016</v>
      </c>
      <c r="B2017" s="96" t="s">
        <v>6041</v>
      </c>
      <c r="C2017" s="51" t="s">
        <v>6267</v>
      </c>
      <c r="D2017" s="51" t="s">
        <v>6040</v>
      </c>
      <c r="E2017" s="29" t="s">
        <v>6244</v>
      </c>
      <c r="F2017" s="49" t="s">
        <v>105</v>
      </c>
      <c r="G2017" s="29" t="s">
        <v>12</v>
      </c>
      <c r="H2017" s="29" t="s">
        <v>13</v>
      </c>
      <c r="I2017" s="29" t="s">
        <v>6326</v>
      </c>
      <c r="J2017" s="78">
        <v>45627</v>
      </c>
    </row>
    <row r="2018" spans="1:10" s="100" customFormat="1" x14ac:dyDescent="0.2">
      <c r="A2018" s="101">
        <v>2017</v>
      </c>
      <c r="B2018" s="96" t="s">
        <v>6056</v>
      </c>
      <c r="C2018" s="51" t="s">
        <v>6055</v>
      </c>
      <c r="D2018" s="51" t="s">
        <v>6054</v>
      </c>
      <c r="E2018" s="29" t="s">
        <v>10</v>
      </c>
      <c r="F2018" s="49" t="s">
        <v>164</v>
      </c>
      <c r="G2018" s="29" t="s">
        <v>12</v>
      </c>
      <c r="H2018" s="29" t="s">
        <v>13</v>
      </c>
      <c r="I2018" s="29" t="s">
        <v>6318</v>
      </c>
      <c r="J2018" s="78">
        <v>45627</v>
      </c>
    </row>
    <row r="2019" spans="1:10" s="100" customFormat="1" ht="27" x14ac:dyDescent="0.2">
      <c r="A2019" s="101">
        <v>2018</v>
      </c>
      <c r="B2019" s="90" t="s">
        <v>6119</v>
      </c>
      <c r="C2019" s="18" t="s">
        <v>6260</v>
      </c>
      <c r="D2019" s="18" t="s">
        <v>6118</v>
      </c>
      <c r="E2019" s="29" t="s">
        <v>2646</v>
      </c>
      <c r="F2019" s="49" t="s">
        <v>6239</v>
      </c>
      <c r="G2019" s="29" t="s">
        <v>12</v>
      </c>
      <c r="H2019" s="29" t="s">
        <v>13</v>
      </c>
      <c r="I2019" s="29" t="s">
        <v>6326</v>
      </c>
      <c r="J2019" s="78">
        <v>45627</v>
      </c>
    </row>
    <row r="2020" spans="1:10" s="100" customFormat="1" x14ac:dyDescent="0.2">
      <c r="A2020" s="101">
        <v>2019</v>
      </c>
      <c r="B2020" s="97" t="s">
        <v>6167</v>
      </c>
      <c r="C2020" s="51" t="s">
        <v>6166</v>
      </c>
      <c r="D2020" s="51" t="s">
        <v>6165</v>
      </c>
      <c r="E2020" s="29" t="s">
        <v>2213</v>
      </c>
      <c r="F2020" s="49" t="s">
        <v>6231</v>
      </c>
      <c r="G2020" s="29" t="s">
        <v>12</v>
      </c>
      <c r="H2020" s="29" t="s">
        <v>13</v>
      </c>
      <c r="I2020" s="29" t="s">
        <v>6326</v>
      </c>
      <c r="J2020" s="78">
        <v>45627</v>
      </c>
    </row>
    <row r="2021" spans="1:10" s="100" customFormat="1" x14ac:dyDescent="0.2">
      <c r="A2021" s="101">
        <v>2020</v>
      </c>
      <c r="B2021" s="93" t="s">
        <v>6031</v>
      </c>
      <c r="C2021" s="18" t="s">
        <v>6030</v>
      </c>
      <c r="D2021" s="29" t="s">
        <v>6029</v>
      </c>
      <c r="E2021" s="29" t="s">
        <v>6245</v>
      </c>
      <c r="F2021" s="49">
        <v>45505</v>
      </c>
      <c r="G2021" s="29" t="s">
        <v>12</v>
      </c>
      <c r="H2021" s="29" t="s">
        <v>13</v>
      </c>
      <c r="I2021" s="29" t="s">
        <v>6323</v>
      </c>
      <c r="J2021" s="78">
        <v>45627</v>
      </c>
    </row>
    <row r="2022" spans="1:10" s="100" customFormat="1" x14ac:dyDescent="0.2">
      <c r="A2022" s="101">
        <v>2021</v>
      </c>
      <c r="B2022" s="93" t="s">
        <v>6206</v>
      </c>
      <c r="C2022" s="18" t="s">
        <v>6263</v>
      </c>
      <c r="D2022" s="29" t="s">
        <v>6205</v>
      </c>
      <c r="E2022" s="29" t="s">
        <v>2373</v>
      </c>
      <c r="F2022" s="49">
        <v>39934</v>
      </c>
      <c r="G2022" s="29" t="s">
        <v>12</v>
      </c>
      <c r="H2022" s="29" t="s">
        <v>13</v>
      </c>
      <c r="I2022" s="29" t="s">
        <v>6326</v>
      </c>
      <c r="J2022" s="78">
        <v>45627</v>
      </c>
    </row>
    <row r="2023" spans="1:10" s="100" customFormat="1" x14ac:dyDescent="0.2">
      <c r="A2023" s="101">
        <v>2022</v>
      </c>
      <c r="B2023" s="90" t="s">
        <v>6098</v>
      </c>
      <c r="C2023" s="18" t="s">
        <v>6097</v>
      </c>
      <c r="D2023" s="18" t="s">
        <v>6096</v>
      </c>
      <c r="E2023" s="29" t="s">
        <v>123</v>
      </c>
      <c r="F2023" s="49" t="s">
        <v>236</v>
      </c>
      <c r="G2023" s="29" t="s">
        <v>12</v>
      </c>
      <c r="H2023" s="29" t="s">
        <v>13</v>
      </c>
      <c r="I2023" s="29" t="s">
        <v>6323</v>
      </c>
      <c r="J2023" s="78">
        <v>45627</v>
      </c>
    </row>
    <row r="2024" spans="1:10" s="100" customFormat="1" x14ac:dyDescent="0.2">
      <c r="A2024" s="101">
        <v>2023</v>
      </c>
      <c r="B2024" s="96" t="s">
        <v>6132</v>
      </c>
      <c r="C2024" s="51" t="s">
        <v>6131</v>
      </c>
      <c r="D2024" s="51" t="s">
        <v>6130</v>
      </c>
      <c r="E2024" s="29" t="s">
        <v>1157</v>
      </c>
      <c r="F2024" s="49" t="s">
        <v>1456</v>
      </c>
      <c r="G2024" s="29" t="s">
        <v>12</v>
      </c>
      <c r="H2024" s="29" t="s">
        <v>13</v>
      </c>
      <c r="I2024" s="29" t="s">
        <v>6326</v>
      </c>
      <c r="J2024" s="78">
        <v>45627</v>
      </c>
    </row>
    <row r="2025" spans="1:10" s="100" customFormat="1" x14ac:dyDescent="0.2">
      <c r="A2025" s="101">
        <v>2024</v>
      </c>
      <c r="B2025" s="96" t="s">
        <v>6044</v>
      </c>
      <c r="C2025" s="51" t="s">
        <v>6043</v>
      </c>
      <c r="D2025" s="51" t="s">
        <v>6042</v>
      </c>
      <c r="E2025" s="29" t="s">
        <v>626</v>
      </c>
      <c r="F2025" s="49" t="s">
        <v>2557</v>
      </c>
      <c r="G2025" s="29" t="s">
        <v>12</v>
      </c>
      <c r="H2025" s="29" t="s">
        <v>13</v>
      </c>
      <c r="I2025" s="29" t="s">
        <v>6326</v>
      </c>
      <c r="J2025" s="78">
        <v>45627</v>
      </c>
    </row>
    <row r="2026" spans="1:10" s="100" customFormat="1" x14ac:dyDescent="0.2">
      <c r="A2026" s="101">
        <v>2025</v>
      </c>
      <c r="B2026" s="96" t="s">
        <v>6048</v>
      </c>
      <c r="C2026" s="51" t="s">
        <v>6047</v>
      </c>
      <c r="D2026" s="51" t="s">
        <v>6046</v>
      </c>
      <c r="E2026" s="29" t="s">
        <v>22</v>
      </c>
      <c r="F2026" s="49" t="s">
        <v>735</v>
      </c>
      <c r="G2026" s="29" t="s">
        <v>12</v>
      </c>
      <c r="H2026" s="29" t="s">
        <v>13</v>
      </c>
      <c r="I2026" s="29" t="s">
        <v>6326</v>
      </c>
      <c r="J2026" s="78">
        <v>45627</v>
      </c>
    </row>
    <row r="2027" spans="1:10" s="100" customFormat="1" x14ac:dyDescent="0.2">
      <c r="A2027" s="101">
        <v>2026</v>
      </c>
      <c r="B2027" s="93" t="s">
        <v>6114</v>
      </c>
      <c r="C2027" s="18" t="s">
        <v>6113</v>
      </c>
      <c r="D2027" s="29" t="s">
        <v>125</v>
      </c>
      <c r="E2027" s="29" t="s">
        <v>44</v>
      </c>
      <c r="F2027" s="49">
        <v>44958</v>
      </c>
      <c r="G2027" s="29" t="s">
        <v>12</v>
      </c>
      <c r="H2027" s="29" t="s">
        <v>13</v>
      </c>
      <c r="I2027" s="29" t="s">
        <v>6326</v>
      </c>
      <c r="J2027" s="78">
        <v>45627</v>
      </c>
    </row>
    <row r="2028" spans="1:10" s="100" customFormat="1" x14ac:dyDescent="0.2">
      <c r="A2028" s="101">
        <v>2027</v>
      </c>
      <c r="B2028" s="96" t="s">
        <v>6146</v>
      </c>
      <c r="C2028" s="51" t="s">
        <v>6145</v>
      </c>
      <c r="D2028" s="51" t="s">
        <v>6144</v>
      </c>
      <c r="E2028" s="29" t="s">
        <v>6234</v>
      </c>
      <c r="F2028" s="49" t="s">
        <v>1926</v>
      </c>
      <c r="G2028" s="29" t="s">
        <v>12</v>
      </c>
      <c r="H2028" s="29" t="s">
        <v>13</v>
      </c>
      <c r="I2028" s="29" t="s">
        <v>6326</v>
      </c>
      <c r="J2028" s="78">
        <v>45627</v>
      </c>
    </row>
    <row r="2029" spans="1:10" s="100" customFormat="1" ht="27" x14ac:dyDescent="0.2">
      <c r="A2029" s="101">
        <v>2028</v>
      </c>
      <c r="B2029" s="93" t="s">
        <v>6112</v>
      </c>
      <c r="C2029" s="18" t="s">
        <v>6111</v>
      </c>
      <c r="D2029" s="29" t="s">
        <v>6110</v>
      </c>
      <c r="E2029" s="29" t="s">
        <v>120</v>
      </c>
      <c r="F2029" s="49">
        <v>45323</v>
      </c>
      <c r="G2029" s="29" t="s">
        <v>12</v>
      </c>
      <c r="H2029" s="29" t="s">
        <v>13</v>
      </c>
      <c r="I2029" s="29" t="s">
        <v>6326</v>
      </c>
      <c r="J2029" s="78">
        <v>45627</v>
      </c>
    </row>
    <row r="2030" spans="1:10" s="100" customFormat="1" ht="27" x14ac:dyDescent="0.2">
      <c r="A2030" s="101">
        <v>2029</v>
      </c>
      <c r="B2030" s="96" t="s">
        <v>6219</v>
      </c>
      <c r="C2030" s="51" t="s">
        <v>6317</v>
      </c>
      <c r="D2030" s="51" t="s">
        <v>4139</v>
      </c>
      <c r="E2030" s="29" t="s">
        <v>10</v>
      </c>
      <c r="F2030" s="49" t="s">
        <v>6222</v>
      </c>
      <c r="G2030" s="29" t="s">
        <v>12</v>
      </c>
      <c r="H2030" s="29" t="s">
        <v>13</v>
      </c>
      <c r="I2030" s="29" t="s">
        <v>6323</v>
      </c>
      <c r="J2030" s="78">
        <v>45627</v>
      </c>
    </row>
    <row r="2031" spans="1:10" s="100" customFormat="1" x14ac:dyDescent="0.2">
      <c r="A2031" s="101">
        <v>2030</v>
      </c>
      <c r="B2031" s="90" t="s">
        <v>6095</v>
      </c>
      <c r="C2031" s="18" t="s">
        <v>6094</v>
      </c>
      <c r="D2031" s="18" t="s">
        <v>6093</v>
      </c>
      <c r="E2031" s="29" t="s">
        <v>123</v>
      </c>
      <c r="F2031" s="49" t="s">
        <v>1504</v>
      </c>
      <c r="G2031" s="29" t="s">
        <v>12</v>
      </c>
      <c r="H2031" s="29" t="s">
        <v>13</v>
      </c>
      <c r="I2031" s="29" t="s">
        <v>6323</v>
      </c>
      <c r="J2031" s="78">
        <v>45627</v>
      </c>
    </row>
    <row r="2032" spans="1:10" s="100" customFormat="1" x14ac:dyDescent="0.2">
      <c r="A2032" s="101">
        <v>2031</v>
      </c>
      <c r="B2032" s="96" t="s">
        <v>6064</v>
      </c>
      <c r="C2032" s="51" t="s">
        <v>6063</v>
      </c>
      <c r="D2032" s="51" t="s">
        <v>6062</v>
      </c>
      <c r="E2032" s="29" t="s">
        <v>123</v>
      </c>
      <c r="F2032" s="49" t="s">
        <v>39</v>
      </c>
      <c r="G2032" s="29" t="s">
        <v>12</v>
      </c>
      <c r="H2032" s="29" t="s">
        <v>33</v>
      </c>
      <c r="I2032" s="29" t="s">
        <v>6326</v>
      </c>
      <c r="J2032" s="78">
        <v>45627</v>
      </c>
    </row>
    <row r="2033" spans="1:10" s="100" customFormat="1" x14ac:dyDescent="0.2">
      <c r="A2033" s="101">
        <v>2032</v>
      </c>
      <c r="B2033" s="95" t="s">
        <v>6199</v>
      </c>
      <c r="C2033" s="26" t="s">
        <v>6198</v>
      </c>
      <c r="D2033" s="26" t="s">
        <v>1458</v>
      </c>
      <c r="E2033" s="29" t="s">
        <v>70</v>
      </c>
      <c r="F2033" s="49" t="s">
        <v>6226</v>
      </c>
      <c r="G2033" s="29" t="s">
        <v>12</v>
      </c>
      <c r="H2033" s="29" t="s">
        <v>13</v>
      </c>
      <c r="I2033" s="29" t="s">
        <v>6326</v>
      </c>
      <c r="J2033" s="78">
        <v>45627</v>
      </c>
    </row>
    <row r="2034" spans="1:10" s="100" customFormat="1" x14ac:dyDescent="0.2">
      <c r="A2034" s="101">
        <v>2033</v>
      </c>
      <c r="B2034" s="90" t="s">
        <v>6100</v>
      </c>
      <c r="C2034" s="18" t="s">
        <v>6271</v>
      </c>
      <c r="D2034" s="18" t="s">
        <v>6099</v>
      </c>
      <c r="E2034" s="29" t="s">
        <v>57</v>
      </c>
      <c r="F2034" s="49" t="s">
        <v>6242</v>
      </c>
      <c r="G2034" s="29" t="s">
        <v>12</v>
      </c>
      <c r="H2034" s="29" t="s">
        <v>13</v>
      </c>
      <c r="I2034" s="29" t="s">
        <v>6326</v>
      </c>
      <c r="J2034" s="78">
        <v>45627</v>
      </c>
    </row>
    <row r="2035" spans="1:10" s="100" customFormat="1" x14ac:dyDescent="0.2">
      <c r="A2035" s="101">
        <v>2034</v>
      </c>
      <c r="B2035" s="96" t="s">
        <v>6138</v>
      </c>
      <c r="C2035" s="51" t="s">
        <v>6137</v>
      </c>
      <c r="D2035" s="51" t="s">
        <v>6136</v>
      </c>
      <c r="E2035" s="29" t="s">
        <v>78</v>
      </c>
      <c r="F2035" s="49" t="s">
        <v>247</v>
      </c>
      <c r="G2035" s="29" t="s">
        <v>12</v>
      </c>
      <c r="H2035" s="29" t="s">
        <v>13</v>
      </c>
      <c r="I2035" s="29" t="s">
        <v>6326</v>
      </c>
      <c r="J2035" s="78">
        <v>45627</v>
      </c>
    </row>
    <row r="2036" spans="1:10" s="100" customFormat="1" x14ac:dyDescent="0.2">
      <c r="A2036" s="101">
        <v>2035</v>
      </c>
      <c r="B2036" s="97" t="s">
        <v>6251</v>
      </c>
      <c r="C2036" s="51" t="s">
        <v>6175</v>
      </c>
      <c r="D2036" s="59" t="s">
        <v>6174</v>
      </c>
      <c r="E2036" s="29" t="s">
        <v>193</v>
      </c>
      <c r="F2036" s="49">
        <v>45261</v>
      </c>
      <c r="G2036" s="29" t="s">
        <v>12</v>
      </c>
      <c r="H2036" s="29" t="s">
        <v>13</v>
      </c>
      <c r="I2036" s="29" t="s">
        <v>6326</v>
      </c>
      <c r="J2036" s="78">
        <v>45627</v>
      </c>
    </row>
    <row r="2037" spans="1:10" s="100" customFormat="1" ht="27" x14ac:dyDescent="0.2">
      <c r="A2037" s="101">
        <v>2036</v>
      </c>
      <c r="B2037" s="96" t="s">
        <v>6255</v>
      </c>
      <c r="C2037" s="51" t="s">
        <v>6258</v>
      </c>
      <c r="D2037" s="51" t="s">
        <v>6045</v>
      </c>
      <c r="E2037" s="29" t="s">
        <v>10</v>
      </c>
      <c r="F2037" s="49" t="s">
        <v>6243</v>
      </c>
      <c r="G2037" s="29" t="s">
        <v>12</v>
      </c>
      <c r="H2037" s="29" t="s">
        <v>13</v>
      </c>
      <c r="I2037" s="29" t="s">
        <v>6323</v>
      </c>
      <c r="J2037" s="78">
        <v>45627</v>
      </c>
    </row>
    <row r="2038" spans="1:10" s="2" customFormat="1" ht="27" x14ac:dyDescent="0.15">
      <c r="A2038" s="101">
        <v>2037</v>
      </c>
      <c r="B2038" s="93" t="s">
        <v>6109</v>
      </c>
      <c r="C2038" s="18" t="s">
        <v>6108</v>
      </c>
      <c r="D2038" s="29" t="s">
        <v>6107</v>
      </c>
      <c r="E2038" s="29" t="s">
        <v>44</v>
      </c>
      <c r="F2038" s="49">
        <v>45505</v>
      </c>
      <c r="G2038" s="29" t="s">
        <v>12</v>
      </c>
      <c r="H2038" s="29" t="s">
        <v>13</v>
      </c>
      <c r="I2038" s="29" t="s">
        <v>6324</v>
      </c>
      <c r="J2038" s="78">
        <v>45627</v>
      </c>
    </row>
    <row r="2039" spans="1:10" s="2" customFormat="1" x14ac:dyDescent="0.15">
      <c r="A2039" s="101">
        <v>2038</v>
      </c>
      <c r="B2039" s="96" t="s">
        <v>6253</v>
      </c>
      <c r="C2039" s="51" t="s">
        <v>6143</v>
      </c>
      <c r="D2039" s="51" t="s">
        <v>6142</v>
      </c>
      <c r="E2039" s="29" t="s">
        <v>53</v>
      </c>
      <c r="F2039" s="49" t="s">
        <v>6235</v>
      </c>
      <c r="G2039" s="29" t="s">
        <v>12</v>
      </c>
      <c r="H2039" s="29" t="s">
        <v>13</v>
      </c>
      <c r="I2039" s="29" t="s">
        <v>6323</v>
      </c>
      <c r="J2039" s="78">
        <v>45627</v>
      </c>
    </row>
    <row r="2040" spans="1:10" s="2" customFormat="1" ht="27" x14ac:dyDescent="0.15">
      <c r="A2040" s="101">
        <v>2039</v>
      </c>
      <c r="B2040" s="96" t="s">
        <v>6183</v>
      </c>
      <c r="C2040" s="51" t="s">
        <v>6182</v>
      </c>
      <c r="D2040" s="51" t="s">
        <v>6181</v>
      </c>
      <c r="E2040" s="29" t="s">
        <v>157</v>
      </c>
      <c r="F2040" s="49" t="s">
        <v>6229</v>
      </c>
      <c r="G2040" s="29" t="s">
        <v>12</v>
      </c>
      <c r="H2040" s="29" t="s">
        <v>13</v>
      </c>
      <c r="I2040" s="29" t="s">
        <v>6326</v>
      </c>
      <c r="J2040" s="78">
        <v>45627</v>
      </c>
    </row>
    <row r="2041" spans="1:10" s="2" customFormat="1" x14ac:dyDescent="0.15">
      <c r="A2041" s="101">
        <v>2040</v>
      </c>
      <c r="B2041" s="96" t="s">
        <v>6158</v>
      </c>
      <c r="C2041" s="51" t="s">
        <v>6157</v>
      </c>
      <c r="D2041" s="51" t="s">
        <v>6156</v>
      </c>
      <c r="E2041" s="29" t="s">
        <v>157</v>
      </c>
      <c r="F2041" s="49" t="s">
        <v>6233</v>
      </c>
      <c r="G2041" s="29" t="s">
        <v>12</v>
      </c>
      <c r="H2041" s="29" t="s">
        <v>13</v>
      </c>
      <c r="I2041" s="29" t="s">
        <v>6323</v>
      </c>
      <c r="J2041" s="78">
        <v>45627</v>
      </c>
    </row>
    <row r="2042" spans="1:10" s="2" customFormat="1" x14ac:dyDescent="0.15">
      <c r="A2042" s="101">
        <v>2041</v>
      </c>
      <c r="B2042" s="96" t="s">
        <v>6254</v>
      </c>
      <c r="C2042" s="51" t="s">
        <v>6126</v>
      </c>
      <c r="D2042" s="51" t="s">
        <v>6125</v>
      </c>
      <c r="E2042" s="29" t="s">
        <v>53</v>
      </c>
      <c r="F2042" s="49" t="s">
        <v>1902</v>
      </c>
      <c r="G2042" s="29" t="s">
        <v>12</v>
      </c>
      <c r="H2042" s="29" t="s">
        <v>13</v>
      </c>
      <c r="I2042" s="29" t="s">
        <v>6323</v>
      </c>
      <c r="J2042" s="78">
        <v>45627</v>
      </c>
    </row>
    <row r="2043" spans="1:10" s="2" customFormat="1" x14ac:dyDescent="0.15">
      <c r="A2043" s="101">
        <v>2042</v>
      </c>
      <c r="B2043" s="96" t="s">
        <v>6163</v>
      </c>
      <c r="C2043" s="51" t="s">
        <v>6319</v>
      </c>
      <c r="D2043" s="59" t="s">
        <v>6162</v>
      </c>
      <c r="E2043" s="29" t="s">
        <v>157</v>
      </c>
      <c r="F2043" s="49">
        <v>40969</v>
      </c>
      <c r="G2043" s="29" t="s">
        <v>6322</v>
      </c>
      <c r="H2043" s="29" t="s">
        <v>13</v>
      </c>
      <c r="I2043" s="29" t="s">
        <v>6326</v>
      </c>
      <c r="J2043" s="78">
        <v>45627</v>
      </c>
    </row>
    <row r="2044" spans="1:10" s="2" customFormat="1" x14ac:dyDescent="0.15">
      <c r="A2044" s="101">
        <v>2043</v>
      </c>
      <c r="B2044" s="96" t="s">
        <v>6070</v>
      </c>
      <c r="C2044" s="51" t="s">
        <v>6069</v>
      </c>
      <c r="D2044" s="51" t="s">
        <v>6068</v>
      </c>
      <c r="E2044" s="29" t="s">
        <v>57</v>
      </c>
      <c r="F2044" s="49" t="s">
        <v>4769</v>
      </c>
      <c r="G2044" s="29" t="s">
        <v>12</v>
      </c>
      <c r="H2044" s="29" t="s">
        <v>13</v>
      </c>
      <c r="I2044" s="29" t="s">
        <v>6326</v>
      </c>
      <c r="J2044" s="78">
        <v>45627</v>
      </c>
    </row>
    <row r="2045" spans="1:10" s="2" customFormat="1" x14ac:dyDescent="0.15">
      <c r="A2045" s="101">
        <v>2044</v>
      </c>
      <c r="B2045" s="96" t="s">
        <v>6073</v>
      </c>
      <c r="C2045" s="51" t="s">
        <v>6072</v>
      </c>
      <c r="D2045" s="51" t="s">
        <v>6071</v>
      </c>
      <c r="E2045" s="29" t="s">
        <v>53</v>
      </c>
      <c r="F2045" s="49" t="s">
        <v>479</v>
      </c>
      <c r="G2045" s="29" t="s">
        <v>12</v>
      </c>
      <c r="H2045" s="29" t="s">
        <v>13</v>
      </c>
      <c r="I2045" s="29" t="s">
        <v>6326</v>
      </c>
      <c r="J2045" s="78">
        <v>45627</v>
      </c>
    </row>
    <row r="2046" spans="1:10" s="2" customFormat="1" x14ac:dyDescent="0.15">
      <c r="A2046" s="101">
        <v>2045</v>
      </c>
      <c r="B2046" s="90" t="s">
        <v>6320</v>
      </c>
      <c r="C2046" s="18" t="s">
        <v>6261</v>
      </c>
      <c r="D2046" s="18" t="s">
        <v>6117</v>
      </c>
      <c r="E2046" s="29" t="s">
        <v>120</v>
      </c>
      <c r="F2046" s="49" t="s">
        <v>6240</v>
      </c>
      <c r="G2046" s="29" t="s">
        <v>12</v>
      </c>
      <c r="H2046" s="29" t="s">
        <v>13</v>
      </c>
      <c r="I2046" s="29" t="s">
        <v>6326</v>
      </c>
      <c r="J2046" s="78">
        <v>45627</v>
      </c>
    </row>
    <row r="2047" spans="1:10" s="2" customFormat="1" x14ac:dyDescent="0.15">
      <c r="A2047" s="101">
        <v>2046</v>
      </c>
      <c r="B2047" s="96" t="s">
        <v>6188</v>
      </c>
      <c r="C2047" s="51" t="s">
        <v>6187</v>
      </c>
      <c r="D2047" s="51" t="s">
        <v>6186</v>
      </c>
      <c r="E2047" s="29" t="s">
        <v>287</v>
      </c>
      <c r="F2047" s="49" t="s">
        <v>203</v>
      </c>
      <c r="G2047" s="29" t="s">
        <v>12</v>
      </c>
      <c r="H2047" s="29" t="s">
        <v>13</v>
      </c>
      <c r="I2047" s="29" t="s">
        <v>6326</v>
      </c>
      <c r="J2047" s="78">
        <v>45627</v>
      </c>
    </row>
    <row r="2048" spans="1:10" s="2" customFormat="1" x14ac:dyDescent="0.15">
      <c r="A2048" s="101">
        <v>2047</v>
      </c>
      <c r="B2048" s="96" t="s">
        <v>6252</v>
      </c>
      <c r="C2048" s="51" t="s">
        <v>6147</v>
      </c>
      <c r="D2048" s="51" t="s">
        <v>5444</v>
      </c>
      <c r="E2048" s="29" t="s">
        <v>10</v>
      </c>
      <c r="F2048" s="49" t="s">
        <v>1504</v>
      </c>
      <c r="G2048" s="29" t="s">
        <v>12</v>
      </c>
      <c r="H2048" s="29" t="s">
        <v>13</v>
      </c>
      <c r="I2048" s="29" t="s">
        <v>6323</v>
      </c>
      <c r="J2048" s="78">
        <v>45627</v>
      </c>
    </row>
    <row r="2049" spans="1:10" s="2" customFormat="1" x14ac:dyDescent="0.15">
      <c r="A2049" s="101">
        <v>2048</v>
      </c>
      <c r="B2049" s="96" t="s">
        <v>6135</v>
      </c>
      <c r="C2049" s="51" t="s">
        <v>6134</v>
      </c>
      <c r="D2049" s="51" t="s">
        <v>6133</v>
      </c>
      <c r="E2049" s="29" t="s">
        <v>53</v>
      </c>
      <c r="F2049" s="49" t="s">
        <v>6237</v>
      </c>
      <c r="G2049" s="29" t="s">
        <v>12</v>
      </c>
      <c r="H2049" s="29" t="s">
        <v>13</v>
      </c>
      <c r="I2049" s="29" t="s">
        <v>6326</v>
      </c>
      <c r="J2049" s="78">
        <v>45627</v>
      </c>
    </row>
    <row r="2050" spans="1:10" s="2" customFormat="1" x14ac:dyDescent="0.15">
      <c r="A2050" s="101">
        <v>2049</v>
      </c>
      <c r="B2050" s="96" t="s">
        <v>6141</v>
      </c>
      <c r="C2050" s="51" t="s">
        <v>6140</v>
      </c>
      <c r="D2050" s="51" t="s">
        <v>6139</v>
      </c>
      <c r="E2050" s="29" t="s">
        <v>5495</v>
      </c>
      <c r="F2050" s="49" t="s">
        <v>6236</v>
      </c>
      <c r="G2050" s="29" t="s">
        <v>12</v>
      </c>
      <c r="H2050" s="29" t="s">
        <v>13</v>
      </c>
      <c r="I2050" s="29" t="s">
        <v>6326</v>
      </c>
      <c r="J2050" s="78">
        <v>45627</v>
      </c>
    </row>
    <row r="2051" spans="1:10" s="2" customFormat="1" ht="27" x14ac:dyDescent="0.15">
      <c r="A2051" s="101">
        <v>2050</v>
      </c>
      <c r="B2051" s="90" t="s">
        <v>6193</v>
      </c>
      <c r="C2051" s="18" t="s">
        <v>6266</v>
      </c>
      <c r="D2051" s="18" t="s">
        <v>6192</v>
      </c>
      <c r="E2051" s="29" t="s">
        <v>6227</v>
      </c>
      <c r="F2051" s="49" t="s">
        <v>1999</v>
      </c>
      <c r="G2051" s="29" t="s">
        <v>12</v>
      </c>
      <c r="H2051" s="29" t="s">
        <v>13</v>
      </c>
      <c r="I2051" s="29" t="s">
        <v>6326</v>
      </c>
      <c r="J2051" s="78">
        <v>45627</v>
      </c>
    </row>
    <row r="2052" spans="1:10" x14ac:dyDescent="0.15">
      <c r="A2052" s="111">
        <v>2051</v>
      </c>
      <c r="B2052" s="112" t="s">
        <v>6362</v>
      </c>
      <c r="C2052" s="113" t="s">
        <v>6698</v>
      </c>
      <c r="D2052" s="113" t="s">
        <v>6363</v>
      </c>
      <c r="E2052" s="113" t="s">
        <v>665</v>
      </c>
      <c r="F2052" s="113" t="s">
        <v>6364</v>
      </c>
      <c r="G2052" s="113" t="s">
        <v>12</v>
      </c>
      <c r="H2052" s="113" t="s">
        <v>13</v>
      </c>
      <c r="I2052" s="113" t="s">
        <v>28</v>
      </c>
      <c r="J2052" s="103">
        <v>45809</v>
      </c>
    </row>
    <row r="2053" spans="1:10" x14ac:dyDescent="0.15">
      <c r="A2053" s="111">
        <v>2052</v>
      </c>
      <c r="B2053" s="112" t="s">
        <v>6605</v>
      </c>
      <c r="C2053" s="113" t="s">
        <v>6797</v>
      </c>
      <c r="D2053" s="113" t="s">
        <v>6606</v>
      </c>
      <c r="E2053" s="113" t="s">
        <v>6607</v>
      </c>
      <c r="F2053" s="113" t="s">
        <v>953</v>
      </c>
      <c r="G2053" s="113" t="s">
        <v>12</v>
      </c>
      <c r="H2053" s="113" t="s">
        <v>13</v>
      </c>
      <c r="I2053" s="113" t="s">
        <v>28</v>
      </c>
      <c r="J2053" s="103">
        <v>45809</v>
      </c>
    </row>
    <row r="2054" spans="1:10" ht="27" x14ac:dyDescent="0.15">
      <c r="A2054" s="111">
        <v>2053</v>
      </c>
      <c r="B2054" s="112" t="s">
        <v>6445</v>
      </c>
      <c r="C2054" s="113" t="s">
        <v>6733</v>
      </c>
      <c r="D2054" s="113" t="s">
        <v>6446</v>
      </c>
      <c r="E2054" s="113" t="s">
        <v>207</v>
      </c>
      <c r="F2054" s="113" t="s">
        <v>1452</v>
      </c>
      <c r="G2054" s="113" t="s">
        <v>6835</v>
      </c>
      <c r="H2054" s="113" t="s">
        <v>13</v>
      </c>
      <c r="I2054" s="113" t="s">
        <v>28</v>
      </c>
      <c r="J2054" s="103">
        <v>45809</v>
      </c>
    </row>
    <row r="2055" spans="1:10" x14ac:dyDescent="0.15">
      <c r="A2055" s="111">
        <v>2054</v>
      </c>
      <c r="B2055" s="112" t="s">
        <v>6684</v>
      </c>
      <c r="C2055" s="113" t="s">
        <v>6826</v>
      </c>
      <c r="D2055" s="113" t="s">
        <v>6827</v>
      </c>
      <c r="E2055" s="113" t="s">
        <v>6828</v>
      </c>
      <c r="F2055" s="113" t="s">
        <v>196</v>
      </c>
      <c r="G2055" s="113" t="s">
        <v>12</v>
      </c>
      <c r="H2055" s="113" t="s">
        <v>13</v>
      </c>
      <c r="I2055" s="113" t="s">
        <v>28</v>
      </c>
      <c r="J2055" s="103">
        <v>45809</v>
      </c>
    </row>
    <row r="2056" spans="1:10" x14ac:dyDescent="0.15">
      <c r="A2056" s="111">
        <v>2055</v>
      </c>
      <c r="B2056" s="112" t="s">
        <v>6692</v>
      </c>
      <c r="C2056" s="113" t="s">
        <v>6693</v>
      </c>
      <c r="D2056" s="113" t="s">
        <v>6358</v>
      </c>
      <c r="E2056" s="113" t="s">
        <v>301</v>
      </c>
      <c r="F2056" s="113" t="s">
        <v>1102</v>
      </c>
      <c r="G2056" s="113" t="s">
        <v>54</v>
      </c>
      <c r="H2056" s="113" t="s">
        <v>204</v>
      </c>
      <c r="I2056" s="113" t="s">
        <v>28</v>
      </c>
      <c r="J2056" s="103">
        <v>45809</v>
      </c>
    </row>
    <row r="2057" spans="1:10" ht="40.5" x14ac:dyDescent="0.15">
      <c r="A2057" s="111">
        <v>2056</v>
      </c>
      <c r="B2057" s="112" t="s">
        <v>6694</v>
      </c>
      <c r="C2057" s="113" t="s">
        <v>6695</v>
      </c>
      <c r="D2057" s="113" t="s">
        <v>6696</v>
      </c>
      <c r="E2057" s="113" t="s">
        <v>6697</v>
      </c>
      <c r="F2057" s="113" t="s">
        <v>203</v>
      </c>
      <c r="G2057" s="113" t="s">
        <v>12</v>
      </c>
      <c r="H2057" s="113" t="s">
        <v>33</v>
      </c>
      <c r="I2057" s="113" t="s">
        <v>28</v>
      </c>
      <c r="J2057" s="103">
        <v>45809</v>
      </c>
    </row>
    <row r="2058" spans="1:10" x14ac:dyDescent="0.15">
      <c r="A2058" s="111">
        <v>2057</v>
      </c>
      <c r="B2058" s="112" t="s">
        <v>6374</v>
      </c>
      <c r="C2058" s="113" t="s">
        <v>6717</v>
      </c>
      <c r="D2058" s="113" t="s">
        <v>2745</v>
      </c>
      <c r="E2058" s="113" t="s">
        <v>10</v>
      </c>
      <c r="F2058" s="115">
        <v>45261</v>
      </c>
      <c r="G2058" s="113" t="s">
        <v>12</v>
      </c>
      <c r="H2058" s="113" t="s">
        <v>13</v>
      </c>
      <c r="I2058" s="113" t="s">
        <v>6833</v>
      </c>
      <c r="J2058" s="103">
        <v>45809</v>
      </c>
    </row>
    <row r="2059" spans="1:10" x14ac:dyDescent="0.15">
      <c r="A2059" s="111">
        <v>2058</v>
      </c>
      <c r="B2059" s="112" t="s">
        <v>6523</v>
      </c>
      <c r="C2059" s="113" t="s">
        <v>6524</v>
      </c>
      <c r="D2059" s="113" t="s">
        <v>6525</v>
      </c>
      <c r="E2059" s="113" t="s">
        <v>120</v>
      </c>
      <c r="F2059" s="116">
        <v>45536</v>
      </c>
      <c r="G2059" s="113" t="s">
        <v>12</v>
      </c>
      <c r="H2059" s="113" t="s">
        <v>13</v>
      </c>
      <c r="I2059" s="113" t="s">
        <v>28</v>
      </c>
      <c r="J2059" s="103">
        <v>45809</v>
      </c>
    </row>
    <row r="2060" spans="1:10" x14ac:dyDescent="0.15">
      <c r="A2060" s="111">
        <v>2059</v>
      </c>
      <c r="B2060" s="112" t="s">
        <v>6726</v>
      </c>
      <c r="C2060" s="113" t="s">
        <v>6727</v>
      </c>
      <c r="D2060" s="113" t="s">
        <v>6728</v>
      </c>
      <c r="E2060" s="113" t="s">
        <v>57</v>
      </c>
      <c r="F2060" s="113" t="s">
        <v>121</v>
      </c>
      <c r="G2060" s="113" t="s">
        <v>12</v>
      </c>
      <c r="H2060" s="113" t="s">
        <v>13</v>
      </c>
      <c r="I2060" s="113" t="s">
        <v>28</v>
      </c>
      <c r="J2060" s="103">
        <v>45809</v>
      </c>
    </row>
    <row r="2061" spans="1:10" ht="27" x14ac:dyDescent="0.15">
      <c r="A2061" s="111">
        <v>2060</v>
      </c>
      <c r="B2061" s="112" t="s">
        <v>6359</v>
      </c>
      <c r="C2061" s="113" t="s">
        <v>6360</v>
      </c>
      <c r="D2061" s="113" t="s">
        <v>6361</v>
      </c>
      <c r="E2061" s="113" t="s">
        <v>305</v>
      </c>
      <c r="F2061" s="113" t="s">
        <v>385</v>
      </c>
      <c r="G2061" s="113" t="s">
        <v>12</v>
      </c>
      <c r="H2061" s="113" t="s">
        <v>204</v>
      </c>
      <c r="I2061" s="113" t="s">
        <v>28</v>
      </c>
      <c r="J2061" s="103">
        <v>45809</v>
      </c>
    </row>
    <row r="2062" spans="1:10" x14ac:dyDescent="0.15">
      <c r="A2062" s="111">
        <v>2061</v>
      </c>
      <c r="B2062" s="112" t="s">
        <v>6402</v>
      </c>
      <c r="C2062" s="113" t="s">
        <v>6403</v>
      </c>
      <c r="D2062" s="113" t="s">
        <v>6404</v>
      </c>
      <c r="E2062" s="113" t="s">
        <v>6405</v>
      </c>
      <c r="F2062" s="113" t="s">
        <v>45</v>
      </c>
      <c r="G2062" s="113" t="s">
        <v>12</v>
      </c>
      <c r="H2062" s="113" t="s">
        <v>13</v>
      </c>
      <c r="I2062" s="113" t="s">
        <v>28</v>
      </c>
      <c r="J2062" s="103">
        <v>45809</v>
      </c>
    </row>
    <row r="2063" spans="1:10" x14ac:dyDescent="0.15">
      <c r="A2063" s="111">
        <v>2062</v>
      </c>
      <c r="B2063" s="112" t="s">
        <v>6626</v>
      </c>
      <c r="C2063" s="113" t="s">
        <v>6627</v>
      </c>
      <c r="D2063" s="113" t="s">
        <v>6628</v>
      </c>
      <c r="E2063" s="113" t="s">
        <v>6629</v>
      </c>
      <c r="F2063" s="113" t="s">
        <v>1816</v>
      </c>
      <c r="G2063" s="113" t="s">
        <v>12</v>
      </c>
      <c r="H2063" s="113" t="s">
        <v>13</v>
      </c>
      <c r="I2063" s="113" t="s">
        <v>28</v>
      </c>
      <c r="J2063" s="103">
        <v>45809</v>
      </c>
    </row>
    <row r="2064" spans="1:10" x14ac:dyDescent="0.15">
      <c r="A2064" s="111">
        <v>2063</v>
      </c>
      <c r="B2064" s="112" t="s">
        <v>6632</v>
      </c>
      <c r="C2064" s="113" t="s">
        <v>6633</v>
      </c>
      <c r="D2064" s="113" t="s">
        <v>6634</v>
      </c>
      <c r="E2064" s="113" t="s">
        <v>702</v>
      </c>
      <c r="F2064" s="113" t="s">
        <v>2209</v>
      </c>
      <c r="G2064" s="113" t="s">
        <v>12</v>
      </c>
      <c r="H2064" s="113" t="s">
        <v>13</v>
      </c>
      <c r="I2064" s="113" t="s">
        <v>6833</v>
      </c>
      <c r="J2064" s="103">
        <v>45809</v>
      </c>
    </row>
    <row r="2065" spans="1:10" x14ac:dyDescent="0.15">
      <c r="A2065" s="111">
        <v>2064</v>
      </c>
      <c r="B2065" s="112" t="s">
        <v>6821</v>
      </c>
      <c r="C2065" s="113" t="s">
        <v>6822</v>
      </c>
      <c r="D2065" s="113" t="s">
        <v>6823</v>
      </c>
      <c r="E2065" s="113" t="s">
        <v>1737</v>
      </c>
      <c r="F2065" s="113" t="s">
        <v>6441</v>
      </c>
      <c r="G2065" s="113" t="s">
        <v>12</v>
      </c>
      <c r="H2065" s="113" t="s">
        <v>13</v>
      </c>
      <c r="I2065" s="113" t="s">
        <v>28</v>
      </c>
      <c r="J2065" s="103">
        <v>45809</v>
      </c>
    </row>
    <row r="2066" spans="1:10" x14ac:dyDescent="0.15">
      <c r="A2066" s="111">
        <v>2065</v>
      </c>
      <c r="B2066" s="112" t="s">
        <v>6365</v>
      </c>
      <c r="C2066" s="113" t="s">
        <v>6702</v>
      </c>
      <c r="D2066" s="113" t="s">
        <v>6703</v>
      </c>
      <c r="E2066" s="113" t="s">
        <v>44</v>
      </c>
      <c r="F2066" s="113" t="s">
        <v>588</v>
      </c>
      <c r="G2066" s="113" t="s">
        <v>12</v>
      </c>
      <c r="H2066" s="113" t="s">
        <v>13</v>
      </c>
      <c r="I2066" s="113" t="s">
        <v>28</v>
      </c>
      <c r="J2066" s="103">
        <v>45809</v>
      </c>
    </row>
    <row r="2067" spans="1:10" x14ac:dyDescent="0.15">
      <c r="A2067" s="111">
        <v>2066</v>
      </c>
      <c r="B2067" s="112" t="s">
        <v>6675</v>
      </c>
      <c r="C2067" s="113" t="s">
        <v>6825</v>
      </c>
      <c r="D2067" s="113" t="s">
        <v>6676</v>
      </c>
      <c r="E2067" s="113" t="s">
        <v>6677</v>
      </c>
      <c r="F2067" s="113" t="s">
        <v>623</v>
      </c>
      <c r="G2067" s="113" t="s">
        <v>12</v>
      </c>
      <c r="H2067" s="113" t="s">
        <v>13</v>
      </c>
      <c r="I2067" s="113" t="s">
        <v>28</v>
      </c>
      <c r="J2067" s="103">
        <v>45809</v>
      </c>
    </row>
    <row r="2068" spans="1:10" x14ac:dyDescent="0.15">
      <c r="A2068" s="111">
        <v>2067</v>
      </c>
      <c r="B2068" s="112" t="s">
        <v>6484</v>
      </c>
      <c r="C2068" s="113" t="s">
        <v>6485</v>
      </c>
      <c r="D2068" s="113" t="s">
        <v>6486</v>
      </c>
      <c r="E2068" s="113" t="s">
        <v>123</v>
      </c>
      <c r="F2068" s="113" t="s">
        <v>774</v>
      </c>
      <c r="G2068" s="113" t="s">
        <v>12</v>
      </c>
      <c r="H2068" s="113" t="s">
        <v>13</v>
      </c>
      <c r="I2068" s="113" t="s">
        <v>28</v>
      </c>
      <c r="J2068" s="103">
        <v>45809</v>
      </c>
    </row>
    <row r="2069" spans="1:10" x14ac:dyDescent="0.15">
      <c r="A2069" s="111">
        <v>2068</v>
      </c>
      <c r="B2069" s="112" t="s">
        <v>6410</v>
      </c>
      <c r="C2069" s="113" t="s">
        <v>6411</v>
      </c>
      <c r="D2069" s="113" t="s">
        <v>6412</v>
      </c>
      <c r="E2069" s="113" t="s">
        <v>2343</v>
      </c>
      <c r="F2069" s="113" t="s">
        <v>491</v>
      </c>
      <c r="G2069" s="113" t="s">
        <v>12</v>
      </c>
      <c r="H2069" s="113" t="s">
        <v>13</v>
      </c>
      <c r="I2069" s="113" t="s">
        <v>28</v>
      </c>
      <c r="J2069" s="103">
        <v>45809</v>
      </c>
    </row>
    <row r="2070" spans="1:10" x14ac:dyDescent="0.15">
      <c r="A2070" s="111">
        <v>2069</v>
      </c>
      <c r="B2070" s="112" t="s">
        <v>6554</v>
      </c>
      <c r="C2070" s="113" t="s">
        <v>6555</v>
      </c>
      <c r="D2070" s="113" t="s">
        <v>6556</v>
      </c>
      <c r="E2070" s="113" t="s">
        <v>6553</v>
      </c>
      <c r="F2070" s="113" t="s">
        <v>6557</v>
      </c>
      <c r="G2070" s="113" t="s">
        <v>12</v>
      </c>
      <c r="H2070" s="113" t="s">
        <v>13</v>
      </c>
      <c r="I2070" s="113" t="s">
        <v>28</v>
      </c>
      <c r="J2070" s="103">
        <v>45809</v>
      </c>
    </row>
    <row r="2071" spans="1:10" x14ac:dyDescent="0.15">
      <c r="A2071" s="111">
        <v>2070</v>
      </c>
      <c r="B2071" s="112" t="s">
        <v>6618</v>
      </c>
      <c r="C2071" s="113" t="s">
        <v>6619</v>
      </c>
      <c r="D2071" s="113" t="s">
        <v>6802</v>
      </c>
      <c r="E2071" s="113" t="s">
        <v>4787</v>
      </c>
      <c r="F2071" s="113" t="s">
        <v>931</v>
      </c>
      <c r="G2071" s="113" t="s">
        <v>12</v>
      </c>
      <c r="H2071" s="113" t="s">
        <v>33</v>
      </c>
      <c r="I2071" s="113" t="s">
        <v>28</v>
      </c>
      <c r="J2071" s="103">
        <v>45809</v>
      </c>
    </row>
    <row r="2072" spans="1:10" x14ac:dyDescent="0.15">
      <c r="A2072" s="111">
        <v>2071</v>
      </c>
      <c r="B2072" s="112" t="s">
        <v>6588</v>
      </c>
      <c r="C2072" s="113" t="s">
        <v>6793</v>
      </c>
      <c r="D2072" s="113" t="s">
        <v>6589</v>
      </c>
      <c r="E2072" s="113" t="s">
        <v>1001</v>
      </c>
      <c r="F2072" s="113" t="s">
        <v>6590</v>
      </c>
      <c r="G2072" s="113" t="s">
        <v>12</v>
      </c>
      <c r="H2072" s="113" t="s">
        <v>13</v>
      </c>
      <c r="I2072" s="113" t="s">
        <v>28</v>
      </c>
      <c r="J2072" s="103">
        <v>45809</v>
      </c>
    </row>
    <row r="2073" spans="1:10" x14ac:dyDescent="0.15">
      <c r="A2073" s="111">
        <v>2072</v>
      </c>
      <c r="B2073" s="112" t="s">
        <v>6457</v>
      </c>
      <c r="C2073" s="113" t="s">
        <v>6458</v>
      </c>
      <c r="D2073" s="113" t="s">
        <v>6459</v>
      </c>
      <c r="E2073" s="113" t="s">
        <v>1621</v>
      </c>
      <c r="F2073" s="113" t="s">
        <v>6223</v>
      </c>
      <c r="G2073" s="113" t="s">
        <v>12</v>
      </c>
      <c r="H2073" s="113" t="s">
        <v>13</v>
      </c>
      <c r="I2073" s="113" t="s">
        <v>6833</v>
      </c>
      <c r="J2073" s="103">
        <v>45809</v>
      </c>
    </row>
    <row r="2074" spans="1:10" x14ac:dyDescent="0.15">
      <c r="A2074" s="111">
        <v>2073</v>
      </c>
      <c r="B2074" s="112" t="s">
        <v>6710</v>
      </c>
      <c r="C2074" s="113" t="s">
        <v>6711</v>
      </c>
      <c r="D2074" s="113" t="s">
        <v>6712</v>
      </c>
      <c r="E2074" s="113" t="s">
        <v>10</v>
      </c>
      <c r="F2074" s="113" t="s">
        <v>6713</v>
      </c>
      <c r="G2074" s="113" t="s">
        <v>12</v>
      </c>
      <c r="H2074" s="113" t="s">
        <v>13</v>
      </c>
      <c r="I2074" s="113" t="s">
        <v>28</v>
      </c>
      <c r="J2074" s="103">
        <v>45809</v>
      </c>
    </row>
    <row r="2075" spans="1:10" x14ac:dyDescent="0.15">
      <c r="A2075" s="111">
        <v>2074</v>
      </c>
      <c r="B2075" s="112" t="s">
        <v>6804</v>
      </c>
      <c r="C2075" s="113" t="s">
        <v>6805</v>
      </c>
      <c r="D2075" s="113" t="s">
        <v>6806</v>
      </c>
      <c r="E2075" s="113" t="s">
        <v>702</v>
      </c>
      <c r="F2075" s="113" t="s">
        <v>1387</v>
      </c>
      <c r="G2075" s="113" t="s">
        <v>12</v>
      </c>
      <c r="H2075" s="113" t="s">
        <v>13</v>
      </c>
      <c r="I2075" s="113" t="s">
        <v>28</v>
      </c>
      <c r="J2075" s="103">
        <v>45809</v>
      </c>
    </row>
    <row r="2076" spans="1:10" x14ac:dyDescent="0.15">
      <c r="A2076" s="111">
        <v>2075</v>
      </c>
      <c r="B2076" s="112" t="s">
        <v>6639</v>
      </c>
      <c r="C2076" s="113" t="s">
        <v>6640</v>
      </c>
      <c r="D2076" s="113" t="s">
        <v>6641</v>
      </c>
      <c r="E2076" s="113" t="s">
        <v>112</v>
      </c>
      <c r="F2076" s="113" t="s">
        <v>491</v>
      </c>
      <c r="G2076" s="113" t="s">
        <v>12</v>
      </c>
      <c r="H2076" s="113" t="s">
        <v>13</v>
      </c>
      <c r="I2076" s="113" t="s">
        <v>28</v>
      </c>
      <c r="J2076" s="103">
        <v>45809</v>
      </c>
    </row>
    <row r="2077" spans="1:10" x14ac:dyDescent="0.15">
      <c r="A2077" s="111">
        <v>2076</v>
      </c>
      <c r="B2077" s="112" t="s">
        <v>6799</v>
      </c>
      <c r="C2077" s="113" t="s">
        <v>6610</v>
      </c>
      <c r="D2077" s="113" t="s">
        <v>6611</v>
      </c>
      <c r="E2077" s="113" t="s">
        <v>1637</v>
      </c>
      <c r="F2077" s="113" t="s">
        <v>646</v>
      </c>
      <c r="G2077" s="113" t="s">
        <v>12</v>
      </c>
      <c r="H2077" s="113" t="s">
        <v>13</v>
      </c>
      <c r="I2077" s="113" t="s">
        <v>28</v>
      </c>
      <c r="J2077" s="103">
        <v>45809</v>
      </c>
    </row>
    <row r="2078" spans="1:10" ht="27" x14ac:dyDescent="0.15">
      <c r="A2078" s="111">
        <v>2077</v>
      </c>
      <c r="B2078" s="112" t="s">
        <v>1756</v>
      </c>
      <c r="C2078" s="113" t="s">
        <v>6809</v>
      </c>
      <c r="D2078" s="113" t="s">
        <v>6810</v>
      </c>
      <c r="E2078" s="113" t="s">
        <v>4310</v>
      </c>
      <c r="F2078" s="117">
        <v>44197</v>
      </c>
      <c r="G2078" s="113" t="s">
        <v>12</v>
      </c>
      <c r="H2078" s="113" t="s">
        <v>13</v>
      </c>
      <c r="I2078" s="113" t="s">
        <v>28</v>
      </c>
      <c r="J2078" s="103">
        <v>45809</v>
      </c>
    </row>
    <row r="2079" spans="1:10" x14ac:dyDescent="0.15">
      <c r="A2079" s="111">
        <v>2078</v>
      </c>
      <c r="B2079" s="112" t="s">
        <v>6526</v>
      </c>
      <c r="C2079" s="113" t="s">
        <v>6527</v>
      </c>
      <c r="D2079" s="113" t="s">
        <v>6528</v>
      </c>
      <c r="E2079" s="113" t="s">
        <v>6529</v>
      </c>
      <c r="F2079" s="113" t="s">
        <v>706</v>
      </c>
      <c r="G2079" s="113" t="s">
        <v>12</v>
      </c>
      <c r="H2079" s="113" t="s">
        <v>13</v>
      </c>
      <c r="I2079" s="113" t="s">
        <v>28</v>
      </c>
      <c r="J2079" s="103">
        <v>45809</v>
      </c>
    </row>
    <row r="2080" spans="1:10" ht="27" x14ac:dyDescent="0.15">
      <c r="A2080" s="111">
        <v>2079</v>
      </c>
      <c r="B2080" s="112" t="s">
        <v>6348</v>
      </c>
      <c r="C2080" s="113" t="s">
        <v>6349</v>
      </c>
      <c r="D2080" s="113" t="s">
        <v>6350</v>
      </c>
      <c r="E2080" s="113" t="s">
        <v>1901</v>
      </c>
      <c r="F2080" s="113" t="s">
        <v>6351</v>
      </c>
      <c r="G2080" s="113" t="s">
        <v>12</v>
      </c>
      <c r="H2080" s="113" t="s">
        <v>13</v>
      </c>
      <c r="I2080" s="113" t="s">
        <v>28</v>
      </c>
      <c r="J2080" s="103">
        <v>45809</v>
      </c>
    </row>
    <row r="2081" spans="1:10" x14ac:dyDescent="0.15">
      <c r="A2081" s="111">
        <v>2080</v>
      </c>
      <c r="B2081" s="112" t="s">
        <v>6645</v>
      </c>
      <c r="C2081" s="113" t="s">
        <v>6646</v>
      </c>
      <c r="D2081" s="113" t="s">
        <v>6647</v>
      </c>
      <c r="E2081" s="113" t="s">
        <v>22</v>
      </c>
      <c r="F2081" s="113" t="s">
        <v>2283</v>
      </c>
      <c r="G2081" s="113" t="s">
        <v>12</v>
      </c>
      <c r="H2081" s="113" t="s">
        <v>13</v>
      </c>
      <c r="I2081" s="113" t="s">
        <v>28</v>
      </c>
      <c r="J2081" s="103">
        <v>45809</v>
      </c>
    </row>
    <row r="2082" spans="1:10" x14ac:dyDescent="0.15">
      <c r="A2082" s="111">
        <v>2081</v>
      </c>
      <c r="B2082" s="112" t="s">
        <v>6729</v>
      </c>
      <c r="C2082" s="113" t="s">
        <v>6730</v>
      </c>
      <c r="D2082" s="113" t="s">
        <v>4209</v>
      </c>
      <c r="E2082" s="113" t="s">
        <v>70</v>
      </c>
      <c r="F2082" s="113" t="s">
        <v>2265</v>
      </c>
      <c r="G2082" s="113" t="s">
        <v>12</v>
      </c>
      <c r="H2082" s="113" t="s">
        <v>13</v>
      </c>
      <c r="I2082" s="113" t="s">
        <v>28</v>
      </c>
      <c r="J2082" s="103">
        <v>45809</v>
      </c>
    </row>
    <row r="2083" spans="1:10" x14ac:dyDescent="0.15">
      <c r="A2083" s="111">
        <v>2082</v>
      </c>
      <c r="B2083" s="112" t="s">
        <v>6642</v>
      </c>
      <c r="C2083" s="113" t="s">
        <v>6643</v>
      </c>
      <c r="D2083" s="113" t="s">
        <v>6644</v>
      </c>
      <c r="E2083" s="113" t="s">
        <v>254</v>
      </c>
      <c r="F2083" s="113" t="s">
        <v>31</v>
      </c>
      <c r="G2083" s="113" t="s">
        <v>12</v>
      </c>
      <c r="H2083" s="113" t="s">
        <v>13</v>
      </c>
      <c r="I2083" s="113" t="s">
        <v>28</v>
      </c>
      <c r="J2083" s="103">
        <v>45809</v>
      </c>
    </row>
    <row r="2084" spans="1:10" x14ac:dyDescent="0.15">
      <c r="A2084" s="111">
        <v>2083</v>
      </c>
      <c r="B2084" s="112" t="s">
        <v>1875</v>
      </c>
      <c r="C2084" s="113" t="s">
        <v>6731</v>
      </c>
      <c r="D2084" s="113" t="s">
        <v>6732</v>
      </c>
      <c r="E2084" s="113" t="s">
        <v>70</v>
      </c>
      <c r="F2084" s="113" t="s">
        <v>534</v>
      </c>
      <c r="G2084" s="113" t="s">
        <v>12</v>
      </c>
      <c r="H2084" s="113" t="s">
        <v>13</v>
      </c>
      <c r="I2084" s="113" t="s">
        <v>28</v>
      </c>
      <c r="J2084" s="103">
        <v>45809</v>
      </c>
    </row>
    <row r="2085" spans="1:10" x14ac:dyDescent="0.15">
      <c r="A2085" s="111">
        <v>2084</v>
      </c>
      <c r="B2085" s="112" t="s">
        <v>6620</v>
      </c>
      <c r="C2085" s="113" t="s">
        <v>6621</v>
      </c>
      <c r="D2085" s="113" t="s">
        <v>6622</v>
      </c>
      <c r="E2085" s="113" t="s">
        <v>67</v>
      </c>
      <c r="F2085" s="113" t="s">
        <v>336</v>
      </c>
      <c r="G2085" s="113" t="s">
        <v>12</v>
      </c>
      <c r="H2085" s="113" t="s">
        <v>13</v>
      </c>
      <c r="I2085" s="113" t="s">
        <v>28</v>
      </c>
      <c r="J2085" s="103">
        <v>45809</v>
      </c>
    </row>
    <row r="2086" spans="1:10" ht="27" x14ac:dyDescent="0.15">
      <c r="A2086" s="111">
        <v>2085</v>
      </c>
      <c r="B2086" s="112" t="s">
        <v>6509</v>
      </c>
      <c r="C2086" s="113" t="s">
        <v>6510</v>
      </c>
      <c r="D2086" s="113" t="s">
        <v>6511</v>
      </c>
      <c r="E2086" s="113" t="s">
        <v>120</v>
      </c>
      <c r="F2086" s="113" t="s">
        <v>1778</v>
      </c>
      <c r="G2086" s="113" t="s">
        <v>12</v>
      </c>
      <c r="H2086" s="113" t="s">
        <v>33</v>
      </c>
      <c r="I2086" s="113" t="s">
        <v>28</v>
      </c>
      <c r="J2086" s="103">
        <v>45809</v>
      </c>
    </row>
    <row r="2087" spans="1:10" x14ac:dyDescent="0.15">
      <c r="A2087" s="111">
        <v>2086</v>
      </c>
      <c r="B2087" s="112" t="s">
        <v>6591</v>
      </c>
      <c r="C2087" s="113" t="s">
        <v>6592</v>
      </c>
      <c r="D2087" s="113" t="s">
        <v>6593</v>
      </c>
      <c r="E2087" s="113" t="s">
        <v>3817</v>
      </c>
      <c r="F2087" s="118">
        <v>41944</v>
      </c>
      <c r="G2087" s="113" t="s">
        <v>12</v>
      </c>
      <c r="H2087" s="113" t="s">
        <v>13</v>
      </c>
      <c r="I2087" s="113" t="s">
        <v>28</v>
      </c>
      <c r="J2087" s="103">
        <v>45809</v>
      </c>
    </row>
    <row r="2088" spans="1:10" x14ac:dyDescent="0.15">
      <c r="A2088" s="111">
        <v>2087</v>
      </c>
      <c r="B2088" s="112" t="s">
        <v>6576</v>
      </c>
      <c r="C2088" s="113" t="s">
        <v>6577</v>
      </c>
      <c r="D2088" s="113" t="s">
        <v>6578</v>
      </c>
      <c r="E2088" s="113" t="s">
        <v>2646</v>
      </c>
      <c r="F2088" s="113" t="s">
        <v>247</v>
      </c>
      <c r="G2088" s="113" t="s">
        <v>12</v>
      </c>
      <c r="H2088" s="113" t="s">
        <v>13</v>
      </c>
      <c r="I2088" s="113" t="s">
        <v>28</v>
      </c>
      <c r="J2088" s="103">
        <v>45809</v>
      </c>
    </row>
    <row r="2089" spans="1:10" x14ac:dyDescent="0.15">
      <c r="A2089" s="111">
        <v>2088</v>
      </c>
      <c r="B2089" s="112" t="s">
        <v>6612</v>
      </c>
      <c r="C2089" s="113" t="s">
        <v>6800</v>
      </c>
      <c r="D2089" s="113" t="s">
        <v>6613</v>
      </c>
      <c r="E2089" s="113" t="s">
        <v>6614</v>
      </c>
      <c r="F2089" s="115">
        <v>44044</v>
      </c>
      <c r="G2089" s="113" t="s">
        <v>12</v>
      </c>
      <c r="H2089" s="113" t="s">
        <v>13</v>
      </c>
      <c r="I2089" s="113" t="s">
        <v>28</v>
      </c>
      <c r="J2089" s="103">
        <v>45809</v>
      </c>
    </row>
    <row r="2090" spans="1:10" x14ac:dyDescent="0.15">
      <c r="A2090" s="111">
        <v>2089</v>
      </c>
      <c r="B2090" s="112" t="s">
        <v>6471</v>
      </c>
      <c r="C2090" s="113" t="s">
        <v>6472</v>
      </c>
      <c r="D2090" s="113" t="s">
        <v>6473</v>
      </c>
      <c r="E2090" s="113" t="s">
        <v>6474</v>
      </c>
      <c r="F2090" s="113" t="s">
        <v>5079</v>
      </c>
      <c r="G2090" s="113" t="s">
        <v>12</v>
      </c>
      <c r="H2090" s="113" t="s">
        <v>13</v>
      </c>
      <c r="I2090" s="113" t="s">
        <v>28</v>
      </c>
      <c r="J2090" s="103">
        <v>45809</v>
      </c>
    </row>
    <row r="2091" spans="1:10" x14ac:dyDescent="0.15">
      <c r="A2091" s="111">
        <v>2090</v>
      </c>
      <c r="B2091" s="112" t="s">
        <v>6597</v>
      </c>
      <c r="C2091" s="113" t="s">
        <v>6598</v>
      </c>
      <c r="D2091" s="113" t="s">
        <v>6599</v>
      </c>
      <c r="E2091" s="113" t="s">
        <v>1562</v>
      </c>
      <c r="F2091" s="113" t="s">
        <v>534</v>
      </c>
      <c r="G2091" s="113" t="s">
        <v>12</v>
      </c>
      <c r="H2091" s="113" t="s">
        <v>13</v>
      </c>
      <c r="I2091" s="113" t="s">
        <v>28</v>
      </c>
      <c r="J2091" s="103">
        <v>45809</v>
      </c>
    </row>
    <row r="2092" spans="1:10" x14ac:dyDescent="0.15">
      <c r="A2092" s="111">
        <v>2091</v>
      </c>
      <c r="B2092" s="112" t="s">
        <v>6380</v>
      </c>
      <c r="C2092" s="113" t="s">
        <v>6381</v>
      </c>
      <c r="D2092" s="113" t="s">
        <v>6382</v>
      </c>
      <c r="E2092" s="113" t="s">
        <v>1901</v>
      </c>
      <c r="F2092" s="113" t="s">
        <v>6383</v>
      </c>
      <c r="G2092" s="113" t="s">
        <v>12</v>
      </c>
      <c r="H2092" s="113" t="s">
        <v>13</v>
      </c>
      <c r="I2092" s="113" t="s">
        <v>28</v>
      </c>
      <c r="J2092" s="103">
        <v>45809</v>
      </c>
    </row>
    <row r="2093" spans="1:10" x14ac:dyDescent="0.15">
      <c r="A2093" s="111">
        <v>2092</v>
      </c>
      <c r="B2093" s="112" t="s">
        <v>6477</v>
      </c>
      <c r="C2093" s="113" t="s">
        <v>6739</v>
      </c>
      <c r="D2093" s="113" t="s">
        <v>6478</v>
      </c>
      <c r="E2093" s="113" t="s">
        <v>6479</v>
      </c>
      <c r="F2093" s="113" t="s">
        <v>164</v>
      </c>
      <c r="G2093" s="113" t="s">
        <v>12</v>
      </c>
      <c r="H2093" s="113" t="s">
        <v>13</v>
      </c>
      <c r="I2093" s="113" t="s">
        <v>28</v>
      </c>
      <c r="J2093" s="103">
        <v>45809</v>
      </c>
    </row>
    <row r="2094" spans="1:10" x14ac:dyDescent="0.15">
      <c r="A2094" s="111">
        <v>2093</v>
      </c>
      <c r="B2094" s="112" t="s">
        <v>6667</v>
      </c>
      <c r="C2094" s="113" t="s">
        <v>6820</v>
      </c>
      <c r="D2094" s="113" t="s">
        <v>6668</v>
      </c>
      <c r="E2094" s="113" t="s">
        <v>2416</v>
      </c>
      <c r="F2094" s="113" t="s">
        <v>789</v>
      </c>
      <c r="G2094" s="113" t="s">
        <v>12</v>
      </c>
      <c r="H2094" s="113" t="s">
        <v>13</v>
      </c>
      <c r="I2094" s="113" t="s">
        <v>28</v>
      </c>
      <c r="J2094" s="103">
        <v>45809</v>
      </c>
    </row>
    <row r="2095" spans="1:10" x14ac:dyDescent="0.15">
      <c r="A2095" s="111">
        <v>2094</v>
      </c>
      <c r="B2095" s="112" t="s">
        <v>6736</v>
      </c>
      <c r="C2095" s="113" t="s">
        <v>6737</v>
      </c>
      <c r="D2095" s="113" t="s">
        <v>6738</v>
      </c>
      <c r="E2095" s="113" t="s">
        <v>367</v>
      </c>
      <c r="F2095" s="103">
        <v>45474</v>
      </c>
      <c r="G2095" s="113" t="s">
        <v>12</v>
      </c>
      <c r="H2095" s="113" t="s">
        <v>13</v>
      </c>
      <c r="I2095" s="113" t="s">
        <v>6833</v>
      </c>
      <c r="J2095" s="103">
        <v>45809</v>
      </c>
    </row>
    <row r="2096" spans="1:10" x14ac:dyDescent="0.15">
      <c r="A2096" s="111">
        <v>2095</v>
      </c>
      <c r="B2096" s="112" t="s">
        <v>6505</v>
      </c>
      <c r="C2096" s="113" t="s">
        <v>6506</v>
      </c>
      <c r="D2096" s="113" t="s">
        <v>6507</v>
      </c>
      <c r="E2096" s="113" t="s">
        <v>53</v>
      </c>
      <c r="F2096" s="113" t="s">
        <v>6508</v>
      </c>
      <c r="G2096" s="113" t="s">
        <v>12</v>
      </c>
      <c r="H2096" s="113" t="s">
        <v>13</v>
      </c>
      <c r="I2096" s="113" t="s">
        <v>6833</v>
      </c>
      <c r="J2096" s="103">
        <v>45809</v>
      </c>
    </row>
    <row r="2097" spans="1:10" x14ac:dyDescent="0.15">
      <c r="A2097" s="111">
        <v>2096</v>
      </c>
      <c r="B2097" s="112" t="s">
        <v>6392</v>
      </c>
      <c r="C2097" s="113" t="s">
        <v>6393</v>
      </c>
      <c r="D2097" s="113" t="s">
        <v>6394</v>
      </c>
      <c r="E2097" s="113" t="s">
        <v>1901</v>
      </c>
      <c r="F2097" s="113" t="s">
        <v>6395</v>
      </c>
      <c r="G2097" s="113" t="s">
        <v>12</v>
      </c>
      <c r="H2097" s="113" t="s">
        <v>13</v>
      </c>
      <c r="I2097" s="113" t="s">
        <v>28</v>
      </c>
      <c r="J2097" s="103">
        <v>45809</v>
      </c>
    </row>
    <row r="2098" spans="1:10" x14ac:dyDescent="0.15">
      <c r="A2098" s="111">
        <v>2097</v>
      </c>
      <c r="B2098" s="112" t="s">
        <v>6664</v>
      </c>
      <c r="C2098" s="113" t="s">
        <v>6665</v>
      </c>
      <c r="D2098" s="113" t="s">
        <v>6666</v>
      </c>
      <c r="E2098" s="113" t="s">
        <v>112</v>
      </c>
      <c r="F2098" s="113" t="s">
        <v>1456</v>
      </c>
      <c r="G2098" s="113" t="s">
        <v>12</v>
      </c>
      <c r="H2098" s="113" t="s">
        <v>13</v>
      </c>
      <c r="I2098" s="113" t="s">
        <v>6833</v>
      </c>
      <c r="J2098" s="103">
        <v>45809</v>
      </c>
    </row>
    <row r="2099" spans="1:10" ht="27" x14ac:dyDescent="0.15">
      <c r="A2099" s="111">
        <v>2098</v>
      </c>
      <c r="B2099" s="112" t="s">
        <v>6722</v>
      </c>
      <c r="C2099" s="113" t="s">
        <v>6422</v>
      </c>
      <c r="D2099" s="113" t="s">
        <v>6423</v>
      </c>
      <c r="E2099" s="113" t="s">
        <v>57</v>
      </c>
      <c r="F2099" s="113" t="s">
        <v>646</v>
      </c>
      <c r="G2099" s="113" t="s">
        <v>6835</v>
      </c>
      <c r="H2099" s="113" t="s">
        <v>13</v>
      </c>
      <c r="I2099" s="113" t="s">
        <v>6833</v>
      </c>
      <c r="J2099" s="103">
        <v>45809</v>
      </c>
    </row>
    <row r="2100" spans="1:10" x14ac:dyDescent="0.15">
      <c r="A2100" s="111">
        <v>2099</v>
      </c>
      <c r="B2100" s="112" t="s">
        <v>6431</v>
      </c>
      <c r="C2100" s="113" t="s">
        <v>6725</v>
      </c>
      <c r="D2100" s="113" t="s">
        <v>2566</v>
      </c>
      <c r="E2100" s="113" t="s">
        <v>57</v>
      </c>
      <c r="F2100" s="113" t="s">
        <v>6239</v>
      </c>
      <c r="G2100" s="113" t="s">
        <v>12</v>
      </c>
      <c r="H2100" s="113" t="s">
        <v>13</v>
      </c>
      <c r="I2100" s="113" t="s">
        <v>28</v>
      </c>
      <c r="J2100" s="103">
        <v>45809</v>
      </c>
    </row>
    <row r="2101" spans="1:10" ht="54" x14ac:dyDescent="0.15">
      <c r="A2101" s="111">
        <v>2100</v>
      </c>
      <c r="B2101" s="112" t="s">
        <v>6425</v>
      </c>
      <c r="C2101" s="113" t="s">
        <v>6426</v>
      </c>
      <c r="D2101" s="113" t="s">
        <v>6427</v>
      </c>
      <c r="E2101" s="113" t="s">
        <v>57</v>
      </c>
      <c r="F2101" s="113" t="s">
        <v>1102</v>
      </c>
      <c r="G2101" s="113" t="s">
        <v>12</v>
      </c>
      <c r="H2101" s="113" t="s">
        <v>33</v>
      </c>
      <c r="I2101" s="113" t="s">
        <v>28</v>
      </c>
      <c r="J2101" s="103">
        <v>45809</v>
      </c>
    </row>
    <row r="2102" spans="1:10" x14ac:dyDescent="0.15">
      <c r="A2102" s="111">
        <v>2101</v>
      </c>
      <c r="B2102" s="112" t="s">
        <v>6568</v>
      </c>
      <c r="C2102" s="113" t="s">
        <v>6569</v>
      </c>
      <c r="D2102" s="113" t="s">
        <v>6570</v>
      </c>
      <c r="E2102" s="113" t="s">
        <v>6571</v>
      </c>
      <c r="F2102" s="113" t="s">
        <v>247</v>
      </c>
      <c r="G2102" s="113" t="s">
        <v>12</v>
      </c>
      <c r="H2102" s="113" t="s">
        <v>13</v>
      </c>
      <c r="I2102" s="113" t="s">
        <v>28</v>
      </c>
      <c r="J2102" s="103">
        <v>45809</v>
      </c>
    </row>
    <row r="2103" spans="1:10" x14ac:dyDescent="0.15">
      <c r="A2103" s="111">
        <v>2102</v>
      </c>
      <c r="B2103" s="112" t="s">
        <v>2734</v>
      </c>
      <c r="C2103" s="113" t="s">
        <v>6460</v>
      </c>
      <c r="D2103" s="113" t="s">
        <v>6461</v>
      </c>
      <c r="E2103" s="113" t="s">
        <v>287</v>
      </c>
      <c r="F2103" s="117">
        <v>40695</v>
      </c>
      <c r="G2103" s="113" t="s">
        <v>12</v>
      </c>
      <c r="H2103" s="113" t="s">
        <v>13</v>
      </c>
      <c r="I2103" s="113" t="s">
        <v>6833</v>
      </c>
      <c r="J2103" s="103">
        <v>45809</v>
      </c>
    </row>
    <row r="2104" spans="1:10" x14ac:dyDescent="0.15">
      <c r="A2104" s="111">
        <v>2103</v>
      </c>
      <c r="B2104" s="112" t="s">
        <v>6501</v>
      </c>
      <c r="C2104" s="113" t="s">
        <v>6502</v>
      </c>
      <c r="D2104" s="113" t="s">
        <v>6503</v>
      </c>
      <c r="E2104" s="113" t="s">
        <v>53</v>
      </c>
      <c r="F2104" s="113" t="s">
        <v>6504</v>
      </c>
      <c r="G2104" s="113" t="s">
        <v>12</v>
      </c>
      <c r="H2104" s="113" t="s">
        <v>13</v>
      </c>
      <c r="I2104" s="113" t="s">
        <v>28</v>
      </c>
      <c r="J2104" s="103">
        <v>45809</v>
      </c>
    </row>
    <row r="2105" spans="1:10" ht="27" x14ac:dyDescent="0.15">
      <c r="A2105" s="111">
        <v>2104</v>
      </c>
      <c r="B2105" s="112" t="s">
        <v>6439</v>
      </c>
      <c r="C2105" s="113" t="s">
        <v>6440</v>
      </c>
      <c r="D2105" s="113" t="s">
        <v>2842</v>
      </c>
      <c r="E2105" s="113" t="s">
        <v>34</v>
      </c>
      <c r="F2105" s="113" t="s">
        <v>6441</v>
      </c>
      <c r="G2105" s="113" t="s">
        <v>6835</v>
      </c>
      <c r="H2105" s="113" t="s">
        <v>13</v>
      </c>
      <c r="I2105" s="113" t="s">
        <v>6833</v>
      </c>
      <c r="J2105" s="103">
        <v>45809</v>
      </c>
    </row>
    <row r="2106" spans="1:10" x14ac:dyDescent="0.15">
      <c r="A2106" s="111">
        <v>2105</v>
      </c>
      <c r="B2106" s="112" t="s">
        <v>6407</v>
      </c>
      <c r="C2106" s="113" t="s">
        <v>6408</v>
      </c>
      <c r="D2106" s="113" t="s">
        <v>6409</v>
      </c>
      <c r="E2106" s="113" t="s">
        <v>57</v>
      </c>
      <c r="F2106" s="113" t="s">
        <v>1114</v>
      </c>
      <c r="G2106" s="113" t="s">
        <v>12</v>
      </c>
      <c r="H2106" s="113" t="s">
        <v>13</v>
      </c>
      <c r="I2106" s="113" t="s">
        <v>28</v>
      </c>
      <c r="J2106" s="103">
        <v>45809</v>
      </c>
    </row>
    <row r="2107" spans="1:10" x14ac:dyDescent="0.15">
      <c r="A2107" s="111">
        <v>2106</v>
      </c>
      <c r="B2107" s="112" t="s">
        <v>6498</v>
      </c>
      <c r="C2107" s="113" t="s">
        <v>6499</v>
      </c>
      <c r="D2107" s="113" t="s">
        <v>6500</v>
      </c>
      <c r="E2107" s="113" t="s">
        <v>53</v>
      </c>
      <c r="F2107" s="113" t="s">
        <v>152</v>
      </c>
      <c r="G2107" s="113" t="s">
        <v>12</v>
      </c>
      <c r="H2107" s="113" t="s">
        <v>13</v>
      </c>
      <c r="I2107" s="113" t="s">
        <v>28</v>
      </c>
      <c r="J2107" s="103">
        <v>45809</v>
      </c>
    </row>
    <row r="2108" spans="1:10" x14ac:dyDescent="0.15">
      <c r="A2108" s="111">
        <v>2107</v>
      </c>
      <c r="B2108" s="112" t="s">
        <v>6442</v>
      </c>
      <c r="C2108" s="113" t="s">
        <v>6443</v>
      </c>
      <c r="D2108" s="113" t="s">
        <v>6444</v>
      </c>
      <c r="E2108" s="113" t="s">
        <v>878</v>
      </c>
      <c r="F2108" s="113" t="s">
        <v>1943</v>
      </c>
      <c r="G2108" s="113" t="s">
        <v>12</v>
      </c>
      <c r="H2108" s="113" t="s">
        <v>13</v>
      </c>
      <c r="I2108" s="113" t="s">
        <v>6833</v>
      </c>
      <c r="J2108" s="103">
        <v>45809</v>
      </c>
    </row>
    <row r="2109" spans="1:10" x14ac:dyDescent="0.15">
      <c r="A2109" s="111">
        <v>2108</v>
      </c>
      <c r="B2109" s="112" t="s">
        <v>6517</v>
      </c>
      <c r="C2109" s="113" t="s">
        <v>6518</v>
      </c>
      <c r="D2109" s="113" t="s">
        <v>6519</v>
      </c>
      <c r="E2109" s="113" t="s">
        <v>120</v>
      </c>
      <c r="F2109" s="113" t="s">
        <v>3518</v>
      </c>
      <c r="G2109" s="113" t="s">
        <v>12</v>
      </c>
      <c r="H2109" s="113" t="s">
        <v>13</v>
      </c>
      <c r="I2109" s="113" t="s">
        <v>28</v>
      </c>
      <c r="J2109" s="103">
        <v>45809</v>
      </c>
    </row>
    <row r="2110" spans="1:10" ht="27" x14ac:dyDescent="0.15">
      <c r="A2110" s="111">
        <v>2109</v>
      </c>
      <c r="B2110" s="112" t="s">
        <v>6650</v>
      </c>
      <c r="C2110" s="113" t="s">
        <v>6651</v>
      </c>
      <c r="D2110" s="113" t="s">
        <v>6652</v>
      </c>
      <c r="E2110" s="113" t="s">
        <v>22</v>
      </c>
      <c r="F2110" s="113" t="s">
        <v>1717</v>
      </c>
      <c r="G2110" s="113" t="s">
        <v>12</v>
      </c>
      <c r="H2110" s="113" t="s">
        <v>13</v>
      </c>
      <c r="I2110" s="113" t="s">
        <v>6833</v>
      </c>
      <c r="J2110" s="103">
        <v>45809</v>
      </c>
    </row>
    <row r="2111" spans="1:10" x14ac:dyDescent="0.15">
      <c r="A2111" s="111">
        <v>2110</v>
      </c>
      <c r="B2111" s="112" t="s">
        <v>6355</v>
      </c>
      <c r="C2111" s="113" t="s">
        <v>6356</v>
      </c>
      <c r="D2111" s="113" t="s">
        <v>6357</v>
      </c>
      <c r="E2111" s="113" t="s">
        <v>57</v>
      </c>
      <c r="F2111" s="113" t="s">
        <v>834</v>
      </c>
      <c r="G2111" s="113" t="s">
        <v>12</v>
      </c>
      <c r="H2111" s="113" t="s">
        <v>13</v>
      </c>
      <c r="I2111" s="113" t="s">
        <v>28</v>
      </c>
      <c r="J2111" s="103">
        <v>45809</v>
      </c>
    </row>
    <row r="2112" spans="1:10" x14ac:dyDescent="0.15">
      <c r="A2112" s="111">
        <v>2111</v>
      </c>
      <c r="B2112" s="112" t="s">
        <v>6562</v>
      </c>
      <c r="C2112" s="113" t="s">
        <v>6773</v>
      </c>
      <c r="D2112" s="113" t="s">
        <v>6563</v>
      </c>
      <c r="E2112" s="113" t="s">
        <v>1001</v>
      </c>
      <c r="F2112" s="113" t="s">
        <v>5318</v>
      </c>
      <c r="G2112" s="113" t="s">
        <v>12</v>
      </c>
      <c r="H2112" s="113" t="s">
        <v>13</v>
      </c>
      <c r="I2112" s="113" t="s">
        <v>28</v>
      </c>
      <c r="J2112" s="103">
        <v>45809</v>
      </c>
    </row>
    <row r="2113" spans="1:10" x14ac:dyDescent="0.15">
      <c r="A2113" s="111">
        <v>2112</v>
      </c>
      <c r="B2113" s="112" t="s">
        <v>6076</v>
      </c>
      <c r="C2113" s="113" t="s">
        <v>6447</v>
      </c>
      <c r="D2113" s="113" t="s">
        <v>6448</v>
      </c>
      <c r="E2113" s="113" t="s">
        <v>1621</v>
      </c>
      <c r="F2113" s="113" t="s">
        <v>6449</v>
      </c>
      <c r="G2113" s="113" t="s">
        <v>12</v>
      </c>
      <c r="H2113" s="113" t="s">
        <v>13</v>
      </c>
      <c r="I2113" s="113" t="s">
        <v>28</v>
      </c>
      <c r="J2113" s="103">
        <v>45809</v>
      </c>
    </row>
    <row r="2114" spans="1:10" x14ac:dyDescent="0.15">
      <c r="A2114" s="111">
        <v>2113</v>
      </c>
      <c r="B2114" s="112" t="s">
        <v>6546</v>
      </c>
      <c r="C2114" s="113" t="s">
        <v>6770</v>
      </c>
      <c r="D2114" s="113" t="s">
        <v>6547</v>
      </c>
      <c r="E2114" s="113" t="s">
        <v>6344</v>
      </c>
      <c r="F2114" s="113" t="s">
        <v>65</v>
      </c>
      <c r="G2114" s="113" t="s">
        <v>12</v>
      </c>
      <c r="H2114" s="113" t="s">
        <v>13</v>
      </c>
      <c r="I2114" s="113" t="s">
        <v>28</v>
      </c>
      <c r="J2114" s="103">
        <v>45809</v>
      </c>
    </row>
    <row r="2115" spans="1:10" x14ac:dyDescent="0.15">
      <c r="A2115" s="111">
        <v>2114</v>
      </c>
      <c r="B2115" s="112" t="s">
        <v>6416</v>
      </c>
      <c r="C2115" s="113" t="s">
        <v>6417</v>
      </c>
      <c r="D2115" s="113" t="s">
        <v>6418</v>
      </c>
      <c r="E2115" s="113" t="s">
        <v>57</v>
      </c>
      <c r="F2115" s="113" t="s">
        <v>236</v>
      </c>
      <c r="G2115" s="113" t="s">
        <v>12</v>
      </c>
      <c r="H2115" s="113" t="s">
        <v>13</v>
      </c>
      <c r="I2115" s="113" t="s">
        <v>6833</v>
      </c>
      <c r="J2115" s="103">
        <v>45809</v>
      </c>
    </row>
    <row r="2116" spans="1:10" x14ac:dyDescent="0.15">
      <c r="A2116" s="111">
        <v>2115</v>
      </c>
      <c r="B2116" s="112" t="s">
        <v>6769</v>
      </c>
      <c r="C2116" s="113" t="s">
        <v>6543</v>
      </c>
      <c r="D2116" s="113" t="s">
        <v>6544</v>
      </c>
      <c r="E2116" s="113" t="s">
        <v>6344</v>
      </c>
      <c r="F2116" s="113" t="s">
        <v>6545</v>
      </c>
      <c r="G2116" s="113" t="s">
        <v>12</v>
      </c>
      <c r="H2116" s="113" t="s">
        <v>13</v>
      </c>
      <c r="I2116" s="113" t="s">
        <v>28</v>
      </c>
      <c r="J2116" s="103">
        <v>45809</v>
      </c>
    </row>
    <row r="2117" spans="1:10" ht="27" x14ac:dyDescent="0.15">
      <c r="A2117" s="111">
        <v>2116</v>
      </c>
      <c r="B2117" s="112" t="s">
        <v>6784</v>
      </c>
      <c r="C2117" s="113" t="s">
        <v>6785</v>
      </c>
      <c r="D2117" s="113" t="s">
        <v>1627</v>
      </c>
      <c r="E2117" s="113" t="s">
        <v>157</v>
      </c>
      <c r="F2117" s="113" t="s">
        <v>169</v>
      </c>
      <c r="G2117" s="113" t="s">
        <v>6835</v>
      </c>
      <c r="H2117" s="113" t="s">
        <v>13</v>
      </c>
      <c r="I2117" s="113" t="s">
        <v>28</v>
      </c>
      <c r="J2117" s="103">
        <v>45809</v>
      </c>
    </row>
    <row r="2118" spans="1:10" ht="27" x14ac:dyDescent="0.15">
      <c r="A2118" s="111">
        <v>2117</v>
      </c>
      <c r="B2118" s="112" t="s">
        <v>6372</v>
      </c>
      <c r="C2118" s="113" t="s">
        <v>6716</v>
      </c>
      <c r="D2118" s="113" t="s">
        <v>6373</v>
      </c>
      <c r="E2118" s="113" t="s">
        <v>10</v>
      </c>
      <c r="F2118" s="113" t="s">
        <v>1244</v>
      </c>
      <c r="G2118" s="113" t="s">
        <v>12</v>
      </c>
      <c r="H2118" s="113" t="s">
        <v>13</v>
      </c>
      <c r="I2118" s="113" t="s">
        <v>6833</v>
      </c>
      <c r="J2118" s="103">
        <v>45809</v>
      </c>
    </row>
    <row r="2119" spans="1:10" x14ac:dyDescent="0.15">
      <c r="A2119" s="111">
        <v>2118</v>
      </c>
      <c r="B2119" s="112" t="s">
        <v>6656</v>
      </c>
      <c r="C2119" s="113" t="s">
        <v>6657</v>
      </c>
      <c r="D2119" s="113" t="s">
        <v>6658</v>
      </c>
      <c r="E2119" s="113" t="s">
        <v>132</v>
      </c>
      <c r="F2119" s="113" t="s">
        <v>1816</v>
      </c>
      <c r="G2119" s="113" t="s">
        <v>12</v>
      </c>
      <c r="H2119" s="113" t="s">
        <v>13</v>
      </c>
      <c r="I2119" s="113" t="s">
        <v>28</v>
      </c>
      <c r="J2119" s="103">
        <v>45809</v>
      </c>
    </row>
    <row r="2120" spans="1:10" x14ac:dyDescent="0.15">
      <c r="A2120" s="111">
        <v>2119</v>
      </c>
      <c r="B2120" s="112" t="s">
        <v>6834</v>
      </c>
      <c r="C2120" s="113" t="s">
        <v>6682</v>
      </c>
      <c r="D2120" s="113" t="s">
        <v>6683</v>
      </c>
      <c r="E2120" s="113" t="s">
        <v>10</v>
      </c>
      <c r="F2120" s="113" t="s">
        <v>6223</v>
      </c>
      <c r="G2120" s="113" t="s">
        <v>54</v>
      </c>
      <c r="H2120" s="113" t="s">
        <v>13</v>
      </c>
      <c r="I2120" s="113" t="s">
        <v>6833</v>
      </c>
      <c r="J2120" s="103">
        <v>45809</v>
      </c>
    </row>
    <row r="2121" spans="1:10" x14ac:dyDescent="0.15">
      <c r="A2121" s="111">
        <v>2120</v>
      </c>
      <c r="B2121" s="112" t="s">
        <v>6352</v>
      </c>
      <c r="C2121" s="113" t="s">
        <v>6353</v>
      </c>
      <c r="D2121" s="113" t="s">
        <v>6354</v>
      </c>
      <c r="E2121" s="113" t="s">
        <v>1901</v>
      </c>
      <c r="F2121" s="113" t="s">
        <v>1212</v>
      </c>
      <c r="G2121" s="113" t="s">
        <v>12</v>
      </c>
      <c r="H2121" s="113" t="s">
        <v>13</v>
      </c>
      <c r="I2121" s="113" t="s">
        <v>28</v>
      </c>
      <c r="J2121" s="103">
        <v>45809</v>
      </c>
    </row>
    <row r="2122" spans="1:10" x14ac:dyDescent="0.15">
      <c r="A2122" s="111">
        <v>2121</v>
      </c>
      <c r="B2122" s="112" t="s">
        <v>6689</v>
      </c>
      <c r="C2122" s="113" t="s">
        <v>6690</v>
      </c>
      <c r="D2122" s="113" t="s">
        <v>6691</v>
      </c>
      <c r="E2122" s="113" t="s">
        <v>254</v>
      </c>
      <c r="F2122" s="117">
        <v>43405</v>
      </c>
      <c r="G2122" s="113" t="s">
        <v>12</v>
      </c>
      <c r="H2122" s="113" t="s">
        <v>13</v>
      </c>
      <c r="I2122" s="113" t="s">
        <v>28</v>
      </c>
      <c r="J2122" s="103">
        <v>45809</v>
      </c>
    </row>
    <row r="2123" spans="1:10" x14ac:dyDescent="0.15">
      <c r="A2123" s="111">
        <v>2122</v>
      </c>
      <c r="B2123" s="112" t="s">
        <v>6749</v>
      </c>
      <c r="C2123" s="113" t="s">
        <v>6750</v>
      </c>
      <c r="D2123" s="113" t="s">
        <v>6751</v>
      </c>
      <c r="E2123" s="113" t="s">
        <v>120</v>
      </c>
      <c r="F2123" s="117">
        <v>44440</v>
      </c>
      <c r="G2123" s="113" t="s">
        <v>12</v>
      </c>
      <c r="H2123" s="113" t="s">
        <v>13</v>
      </c>
      <c r="I2123" s="113" t="s">
        <v>28</v>
      </c>
      <c r="J2123" s="103">
        <v>45809</v>
      </c>
    </row>
    <row r="2124" spans="1:10" x14ac:dyDescent="0.15">
      <c r="A2124" s="111">
        <v>2123</v>
      </c>
      <c r="B2124" s="112" t="s">
        <v>6475</v>
      </c>
      <c r="C2124" s="113" t="s">
        <v>6735</v>
      </c>
      <c r="D2124" s="113" t="s">
        <v>6476</v>
      </c>
      <c r="E2124" s="113" t="s">
        <v>367</v>
      </c>
      <c r="F2124" s="103">
        <v>44958</v>
      </c>
      <c r="G2124" s="113" t="s">
        <v>54</v>
      </c>
      <c r="H2124" s="113" t="s">
        <v>13</v>
      </c>
      <c r="I2124" s="113" t="s">
        <v>6833</v>
      </c>
      <c r="J2124" s="103">
        <v>45809</v>
      </c>
    </row>
    <row r="2125" spans="1:10" x14ac:dyDescent="0.15">
      <c r="A2125" s="111">
        <v>2124</v>
      </c>
      <c r="B2125" s="112" t="s">
        <v>6413</v>
      </c>
      <c r="C2125" s="113" t="s">
        <v>6414</v>
      </c>
      <c r="D2125" s="113" t="s">
        <v>6415</v>
      </c>
      <c r="E2125" s="113" t="s">
        <v>57</v>
      </c>
      <c r="F2125" s="113" t="s">
        <v>354</v>
      </c>
      <c r="G2125" s="113" t="s">
        <v>12</v>
      </c>
      <c r="H2125" s="113" t="s">
        <v>33</v>
      </c>
      <c r="I2125" s="113" t="s">
        <v>28</v>
      </c>
      <c r="J2125" s="103">
        <v>45809</v>
      </c>
    </row>
    <row r="2126" spans="1:10" x14ac:dyDescent="0.15">
      <c r="A2126" s="111">
        <v>2125</v>
      </c>
      <c r="B2126" s="112" t="s">
        <v>6699</v>
      </c>
      <c r="C2126" s="113" t="s">
        <v>6700</v>
      </c>
      <c r="D2126" s="113" t="s">
        <v>6701</v>
      </c>
      <c r="E2126" s="113" t="s">
        <v>44</v>
      </c>
      <c r="F2126" s="113" t="s">
        <v>278</v>
      </c>
      <c r="G2126" s="113" t="s">
        <v>12</v>
      </c>
      <c r="H2126" s="113" t="s">
        <v>13</v>
      </c>
      <c r="I2126" s="113" t="s">
        <v>28</v>
      </c>
      <c r="J2126" s="103">
        <v>45809</v>
      </c>
    </row>
    <row r="2127" spans="1:10" x14ac:dyDescent="0.15">
      <c r="A2127" s="111">
        <v>2126</v>
      </c>
      <c r="B2127" s="112" t="s">
        <v>6771</v>
      </c>
      <c r="C2127" s="113" t="s">
        <v>6772</v>
      </c>
      <c r="D2127" s="113" t="s">
        <v>6548</v>
      </c>
      <c r="E2127" s="113" t="s">
        <v>6344</v>
      </c>
      <c r="F2127" s="113" t="s">
        <v>6549</v>
      </c>
      <c r="G2127" s="113" t="s">
        <v>12</v>
      </c>
      <c r="H2127" s="113" t="s">
        <v>13</v>
      </c>
      <c r="I2127" s="113" t="s">
        <v>6833</v>
      </c>
      <c r="J2127" s="103">
        <v>45809</v>
      </c>
    </row>
    <row r="2128" spans="1:10" x14ac:dyDescent="0.15">
      <c r="A2128" s="111">
        <v>2127</v>
      </c>
      <c r="B2128" s="112" t="s">
        <v>6630</v>
      </c>
      <c r="C2128" s="113" t="s">
        <v>6803</v>
      </c>
      <c r="D2128" s="113" t="s">
        <v>6631</v>
      </c>
      <c r="E2128" s="113" t="s">
        <v>5530</v>
      </c>
      <c r="F2128" s="113" t="s">
        <v>332</v>
      </c>
      <c r="G2128" s="113" t="s">
        <v>12</v>
      </c>
      <c r="H2128" s="113" t="s">
        <v>13</v>
      </c>
      <c r="I2128" s="113" t="s">
        <v>28</v>
      </c>
      <c r="J2128" s="103">
        <v>45809</v>
      </c>
    </row>
    <row r="2129" spans="1:10" ht="27" x14ac:dyDescent="0.15">
      <c r="A2129" s="111">
        <v>2128</v>
      </c>
      <c r="B2129" s="112" t="s">
        <v>6378</v>
      </c>
      <c r="C2129" s="113" t="s">
        <v>6719</v>
      </c>
      <c r="D2129" s="113" t="s">
        <v>6379</v>
      </c>
      <c r="E2129" s="113" t="s">
        <v>10</v>
      </c>
      <c r="F2129" s="113" t="s">
        <v>196</v>
      </c>
      <c r="G2129" s="113" t="s">
        <v>6835</v>
      </c>
      <c r="H2129" s="113" t="s">
        <v>13</v>
      </c>
      <c r="I2129" s="113" t="s">
        <v>6833</v>
      </c>
      <c r="J2129" s="103">
        <v>45809</v>
      </c>
    </row>
    <row r="2130" spans="1:10" x14ac:dyDescent="0.15">
      <c r="A2130" s="111">
        <v>2129</v>
      </c>
      <c r="B2130" s="112" t="s">
        <v>6419</v>
      </c>
      <c r="C2130" s="113" t="s">
        <v>6420</v>
      </c>
      <c r="D2130" s="113" t="s">
        <v>6421</v>
      </c>
      <c r="E2130" s="113" t="s">
        <v>57</v>
      </c>
      <c r="F2130" s="103">
        <v>43709</v>
      </c>
      <c r="G2130" s="113" t="s">
        <v>12</v>
      </c>
      <c r="H2130" s="113" t="s">
        <v>13</v>
      </c>
      <c r="I2130" s="113" t="s">
        <v>28</v>
      </c>
      <c r="J2130" s="103">
        <v>45809</v>
      </c>
    </row>
    <row r="2131" spans="1:10" x14ac:dyDescent="0.15">
      <c r="A2131" s="111">
        <v>2130</v>
      </c>
      <c r="B2131" s="112" t="s">
        <v>6432</v>
      </c>
      <c r="C2131" s="113" t="s">
        <v>6433</v>
      </c>
      <c r="D2131" s="113" t="s">
        <v>6434</v>
      </c>
      <c r="E2131" s="113" t="s">
        <v>57</v>
      </c>
      <c r="F2131" s="113" t="s">
        <v>6435</v>
      </c>
      <c r="G2131" s="113" t="s">
        <v>12</v>
      </c>
      <c r="H2131" s="113" t="s">
        <v>13</v>
      </c>
      <c r="I2131" s="113" t="s">
        <v>6833</v>
      </c>
      <c r="J2131" s="103">
        <v>45809</v>
      </c>
    </row>
    <row r="2132" spans="1:10" x14ac:dyDescent="0.15">
      <c r="A2132" s="111">
        <v>2131</v>
      </c>
      <c r="B2132" s="112" t="s">
        <v>6830</v>
      </c>
      <c r="C2132" s="113" t="s">
        <v>6831</v>
      </c>
      <c r="D2132" s="113" t="s">
        <v>6832</v>
      </c>
      <c r="E2132" s="113" t="s">
        <v>878</v>
      </c>
      <c r="F2132" s="113" t="s">
        <v>1205</v>
      </c>
      <c r="G2132" s="113" t="s">
        <v>12</v>
      </c>
      <c r="H2132" s="113" t="s">
        <v>13</v>
      </c>
      <c r="I2132" s="113" t="s">
        <v>6833</v>
      </c>
      <c r="J2132" s="103">
        <v>45809</v>
      </c>
    </row>
    <row r="2133" spans="1:10" x14ac:dyDescent="0.15">
      <c r="A2133" s="111">
        <v>2132</v>
      </c>
      <c r="B2133" s="112" t="s">
        <v>6678</v>
      </c>
      <c r="C2133" s="113" t="s">
        <v>6679</v>
      </c>
      <c r="D2133" s="113" t="s">
        <v>6680</v>
      </c>
      <c r="E2133" s="113" t="s">
        <v>467</v>
      </c>
      <c r="F2133" s="113" t="s">
        <v>6681</v>
      </c>
      <c r="G2133" s="113" t="s">
        <v>12</v>
      </c>
      <c r="H2133" s="113" t="s">
        <v>13</v>
      </c>
      <c r="I2133" s="113" t="s">
        <v>28</v>
      </c>
      <c r="J2133" s="103">
        <v>45809</v>
      </c>
    </row>
    <row r="2134" spans="1:10" x14ac:dyDescent="0.15">
      <c r="A2134" s="111">
        <v>2133</v>
      </c>
      <c r="B2134" s="112" t="s">
        <v>6635</v>
      </c>
      <c r="C2134" s="113" t="s">
        <v>6807</v>
      </c>
      <c r="D2134" s="113" t="s">
        <v>6636</v>
      </c>
      <c r="E2134" s="113" t="s">
        <v>497</v>
      </c>
      <c r="F2134" s="113" t="s">
        <v>3429</v>
      </c>
      <c r="G2134" s="113" t="s">
        <v>12</v>
      </c>
      <c r="H2134" s="113" t="s">
        <v>13</v>
      </c>
      <c r="I2134" s="113" t="s">
        <v>28</v>
      </c>
      <c r="J2134" s="103">
        <v>45809</v>
      </c>
    </row>
    <row r="2135" spans="1:10" x14ac:dyDescent="0.15">
      <c r="A2135" s="111">
        <v>2134</v>
      </c>
      <c r="B2135" s="112" t="s">
        <v>6469</v>
      </c>
      <c r="C2135" s="113" t="s">
        <v>6734</v>
      </c>
      <c r="D2135" s="113" t="s">
        <v>6470</v>
      </c>
      <c r="E2135" s="113" t="s">
        <v>287</v>
      </c>
      <c r="F2135" s="113">
        <v>2022.6</v>
      </c>
      <c r="G2135" s="113" t="s">
        <v>12</v>
      </c>
      <c r="H2135" s="113" t="s">
        <v>13</v>
      </c>
      <c r="I2135" s="113" t="s">
        <v>28</v>
      </c>
      <c r="J2135" s="103">
        <v>45809</v>
      </c>
    </row>
    <row r="2136" spans="1:10" x14ac:dyDescent="0.15">
      <c r="A2136" s="111">
        <v>2135</v>
      </c>
      <c r="B2136" s="112" t="s">
        <v>6520</v>
      </c>
      <c r="C2136" s="113" t="s">
        <v>6758</v>
      </c>
      <c r="D2136" s="113" t="s">
        <v>6521</v>
      </c>
      <c r="E2136" s="113" t="s">
        <v>120</v>
      </c>
      <c r="F2136" s="113" t="s">
        <v>6522</v>
      </c>
      <c r="G2136" s="113" t="s">
        <v>12</v>
      </c>
      <c r="H2136" s="113" t="s">
        <v>13</v>
      </c>
      <c r="I2136" s="113" t="s">
        <v>6833</v>
      </c>
      <c r="J2136" s="103">
        <v>45809</v>
      </c>
    </row>
    <row r="2137" spans="1:10" ht="27" x14ac:dyDescent="0.15">
      <c r="A2137" s="111">
        <v>2136</v>
      </c>
      <c r="B2137" s="112" t="s">
        <v>6608</v>
      </c>
      <c r="C2137" s="113" t="s">
        <v>6609</v>
      </c>
      <c r="D2137" s="113" t="s">
        <v>6798</v>
      </c>
      <c r="E2137" s="113" t="s">
        <v>197</v>
      </c>
      <c r="F2137" s="113" t="s">
        <v>565</v>
      </c>
      <c r="G2137" s="113" t="s">
        <v>12</v>
      </c>
      <c r="H2137" s="113" t="s">
        <v>13</v>
      </c>
      <c r="I2137" s="113" t="s">
        <v>28</v>
      </c>
      <c r="J2137" s="103">
        <v>45809</v>
      </c>
    </row>
    <row r="2138" spans="1:10" x14ac:dyDescent="0.15">
      <c r="A2138" s="111">
        <v>2137</v>
      </c>
      <c r="B2138" s="112" t="s">
        <v>6491</v>
      </c>
      <c r="C2138" s="113" t="s">
        <v>6492</v>
      </c>
      <c r="D2138" s="113" t="s">
        <v>6493</v>
      </c>
      <c r="E2138" s="113" t="s">
        <v>123</v>
      </c>
      <c r="F2138" s="113" t="s">
        <v>6494</v>
      </c>
      <c r="G2138" s="113" t="s">
        <v>12</v>
      </c>
      <c r="H2138" s="113" t="s">
        <v>13</v>
      </c>
      <c r="I2138" s="113" t="s">
        <v>28</v>
      </c>
      <c r="J2138" s="103">
        <v>45809</v>
      </c>
    </row>
    <row r="2139" spans="1:10" x14ac:dyDescent="0.15">
      <c r="A2139" s="111">
        <v>2138</v>
      </c>
      <c r="B2139" s="112" t="s">
        <v>6615</v>
      </c>
      <c r="C2139" s="113" t="s">
        <v>6801</v>
      </c>
      <c r="D2139" s="113" t="s">
        <v>6616</v>
      </c>
      <c r="E2139" s="113" t="s">
        <v>4787</v>
      </c>
      <c r="F2139" s="113" t="s">
        <v>6617</v>
      </c>
      <c r="G2139" s="113" t="s">
        <v>12</v>
      </c>
      <c r="H2139" s="113" t="s">
        <v>13</v>
      </c>
      <c r="I2139" s="113" t="s">
        <v>28</v>
      </c>
      <c r="J2139" s="103">
        <v>45809</v>
      </c>
    </row>
    <row r="2140" spans="1:10" x14ac:dyDescent="0.15">
      <c r="A2140" s="111">
        <v>2139</v>
      </c>
      <c r="B2140" s="112" t="s">
        <v>6428</v>
      </c>
      <c r="C2140" s="113" t="s">
        <v>6429</v>
      </c>
      <c r="D2140" s="113" t="s">
        <v>6430</v>
      </c>
      <c r="E2140" s="113" t="s">
        <v>57</v>
      </c>
      <c r="F2140" s="113" t="s">
        <v>1187</v>
      </c>
      <c r="G2140" s="113" t="s">
        <v>12</v>
      </c>
      <c r="H2140" s="113" t="s">
        <v>13</v>
      </c>
      <c r="I2140" s="113" t="s">
        <v>28</v>
      </c>
      <c r="J2140" s="103">
        <v>45809</v>
      </c>
    </row>
    <row r="2141" spans="1:10" x14ac:dyDescent="0.15">
      <c r="A2141" s="111">
        <v>2140</v>
      </c>
      <c r="B2141" s="112" t="s">
        <v>6762</v>
      </c>
      <c r="C2141" s="113" t="s">
        <v>6763</v>
      </c>
      <c r="D2141" s="113" t="s">
        <v>6764</v>
      </c>
      <c r="E2141" s="113" t="s">
        <v>120</v>
      </c>
      <c r="F2141" s="117">
        <v>45505</v>
      </c>
      <c r="G2141" s="113" t="s">
        <v>12</v>
      </c>
      <c r="H2141" s="113" t="s">
        <v>13</v>
      </c>
      <c r="I2141" s="113" t="s">
        <v>28</v>
      </c>
      <c r="J2141" s="103">
        <v>45809</v>
      </c>
    </row>
    <row r="2142" spans="1:10" x14ac:dyDescent="0.15">
      <c r="A2142" s="111">
        <v>2141</v>
      </c>
      <c r="B2142" s="112" t="s">
        <v>6450</v>
      </c>
      <c r="C2142" s="113" t="s">
        <v>6451</v>
      </c>
      <c r="D2142" s="113" t="s">
        <v>6452</v>
      </c>
      <c r="E2142" s="113" t="s">
        <v>1621</v>
      </c>
      <c r="F2142" s="113" t="s">
        <v>6453</v>
      </c>
      <c r="G2142" s="113" t="s">
        <v>12</v>
      </c>
      <c r="H2142" s="113" t="s">
        <v>13</v>
      </c>
      <c r="I2142" s="113" t="s">
        <v>6833</v>
      </c>
      <c r="J2142" s="103">
        <v>45809</v>
      </c>
    </row>
    <row r="2143" spans="1:10" x14ac:dyDescent="0.15">
      <c r="A2143" s="111">
        <v>2142</v>
      </c>
      <c r="B2143" s="112" t="s">
        <v>6533</v>
      </c>
      <c r="C2143" s="113" t="s">
        <v>6534</v>
      </c>
      <c r="D2143" s="113" t="s">
        <v>6535</v>
      </c>
      <c r="E2143" s="113" t="s">
        <v>193</v>
      </c>
      <c r="F2143" s="113" t="s">
        <v>6536</v>
      </c>
      <c r="G2143" s="113" t="s">
        <v>12</v>
      </c>
      <c r="H2143" s="113" t="s">
        <v>13</v>
      </c>
      <c r="I2143" s="113" t="s">
        <v>28</v>
      </c>
      <c r="J2143" s="103">
        <v>45809</v>
      </c>
    </row>
    <row r="2144" spans="1:10" x14ac:dyDescent="0.15">
      <c r="A2144" s="111">
        <v>2143</v>
      </c>
      <c r="B2144" s="112" t="s">
        <v>6396</v>
      </c>
      <c r="C2144" s="113" t="s">
        <v>6397</v>
      </c>
      <c r="D2144" s="113" t="s">
        <v>6398</v>
      </c>
      <c r="E2144" s="113" t="s">
        <v>1901</v>
      </c>
      <c r="F2144" s="113" t="s">
        <v>1130</v>
      </c>
      <c r="G2144" s="113" t="s">
        <v>12</v>
      </c>
      <c r="H2144" s="113" t="s">
        <v>13</v>
      </c>
      <c r="I2144" s="113" t="s">
        <v>28</v>
      </c>
      <c r="J2144" s="103">
        <v>45809</v>
      </c>
    </row>
    <row r="2145" spans="1:10" x14ac:dyDescent="0.15">
      <c r="A2145" s="111">
        <v>2144</v>
      </c>
      <c r="B2145" s="112" t="s">
        <v>6572</v>
      </c>
      <c r="C2145" s="113" t="s">
        <v>6573</v>
      </c>
      <c r="D2145" s="113" t="s">
        <v>6574</v>
      </c>
      <c r="E2145" s="113" t="s">
        <v>6575</v>
      </c>
      <c r="F2145" s="113" t="s">
        <v>86</v>
      </c>
      <c r="G2145" s="113" t="s">
        <v>12</v>
      </c>
      <c r="H2145" s="113" t="s">
        <v>13</v>
      </c>
      <c r="I2145" s="113" t="s">
        <v>28</v>
      </c>
      <c r="J2145" s="103">
        <v>45809</v>
      </c>
    </row>
    <row r="2146" spans="1:10" x14ac:dyDescent="0.15">
      <c r="A2146" s="111">
        <v>2145</v>
      </c>
      <c r="B2146" s="112" t="s">
        <v>6594</v>
      </c>
      <c r="C2146" s="113" t="s">
        <v>6595</v>
      </c>
      <c r="D2146" s="113" t="s">
        <v>6596</v>
      </c>
      <c r="E2146" s="113" t="s">
        <v>1562</v>
      </c>
      <c r="F2146" s="113" t="s">
        <v>940</v>
      </c>
      <c r="G2146" s="113" t="s">
        <v>12</v>
      </c>
      <c r="H2146" s="113" t="s">
        <v>13</v>
      </c>
      <c r="I2146" s="113" t="s">
        <v>28</v>
      </c>
      <c r="J2146" s="103">
        <v>45809</v>
      </c>
    </row>
    <row r="2147" spans="1:10" x14ac:dyDescent="0.15">
      <c r="A2147" s="111">
        <v>2146</v>
      </c>
      <c r="B2147" s="112" t="s">
        <v>6601</v>
      </c>
      <c r="C2147" s="113" t="s">
        <v>6602</v>
      </c>
      <c r="D2147" s="113" t="s">
        <v>6603</v>
      </c>
      <c r="E2147" s="113" t="s">
        <v>6604</v>
      </c>
      <c r="F2147" s="113" t="s">
        <v>4179</v>
      </c>
      <c r="G2147" s="113" t="s">
        <v>12</v>
      </c>
      <c r="H2147" s="113" t="s">
        <v>13</v>
      </c>
      <c r="I2147" s="113" t="s">
        <v>28</v>
      </c>
      <c r="J2147" s="103">
        <v>45809</v>
      </c>
    </row>
    <row r="2148" spans="1:10" x14ac:dyDescent="0.15">
      <c r="A2148" s="111">
        <v>2147</v>
      </c>
      <c r="B2148" s="112" t="s">
        <v>6600</v>
      </c>
      <c r="C2148" s="113" t="s">
        <v>6794</v>
      </c>
      <c r="D2148" s="113" t="s">
        <v>6795</v>
      </c>
      <c r="E2148" s="113" t="s">
        <v>6796</v>
      </c>
      <c r="F2148" s="113" t="s">
        <v>895</v>
      </c>
      <c r="G2148" s="113" t="s">
        <v>12</v>
      </c>
      <c r="H2148" s="113" t="s">
        <v>13</v>
      </c>
      <c r="I2148" s="113" t="s">
        <v>28</v>
      </c>
      <c r="J2148" s="103">
        <v>45809</v>
      </c>
    </row>
    <row r="2149" spans="1:10" x14ac:dyDescent="0.15">
      <c r="A2149" s="111">
        <v>2148</v>
      </c>
      <c r="B2149" s="112" t="s">
        <v>6774</v>
      </c>
      <c r="C2149" s="113" t="s">
        <v>6775</v>
      </c>
      <c r="D2149" s="113" t="s">
        <v>6776</v>
      </c>
      <c r="E2149" s="113" t="s">
        <v>765</v>
      </c>
      <c r="F2149" s="117">
        <v>42370</v>
      </c>
      <c r="G2149" s="113" t="s">
        <v>12</v>
      </c>
      <c r="H2149" s="113" t="s">
        <v>13</v>
      </c>
      <c r="I2149" s="113" t="s">
        <v>28</v>
      </c>
      <c r="J2149" s="103">
        <v>45809</v>
      </c>
    </row>
    <row r="2150" spans="1:10" x14ac:dyDescent="0.15">
      <c r="A2150" s="111">
        <v>2149</v>
      </c>
      <c r="B2150" s="112" t="s">
        <v>6765</v>
      </c>
      <c r="C2150" s="113" t="s">
        <v>6766</v>
      </c>
      <c r="D2150" s="113" t="s">
        <v>6767</v>
      </c>
      <c r="E2150" s="113" t="s">
        <v>114</v>
      </c>
      <c r="F2150" s="116">
        <v>39387</v>
      </c>
      <c r="G2150" s="113" t="s">
        <v>12</v>
      </c>
      <c r="H2150" s="113" t="s">
        <v>13</v>
      </c>
      <c r="I2150" s="113" t="s">
        <v>28</v>
      </c>
      <c r="J2150" s="103">
        <v>45809</v>
      </c>
    </row>
    <row r="2151" spans="1:10" x14ac:dyDescent="0.15">
      <c r="A2151" s="111">
        <v>2150</v>
      </c>
      <c r="B2151" s="112" t="s">
        <v>6742</v>
      </c>
      <c r="C2151" s="113" t="s">
        <v>6743</v>
      </c>
      <c r="D2151" s="113" t="s">
        <v>6744</v>
      </c>
      <c r="E2151" s="113" t="s">
        <v>53</v>
      </c>
      <c r="F2151" s="103">
        <v>41275</v>
      </c>
      <c r="G2151" s="113" t="s">
        <v>12</v>
      </c>
      <c r="H2151" s="113" t="s">
        <v>13</v>
      </c>
      <c r="I2151" s="113" t="s">
        <v>6833</v>
      </c>
      <c r="J2151" s="103">
        <v>45809</v>
      </c>
    </row>
    <row r="2152" spans="1:10" x14ac:dyDescent="0.15">
      <c r="A2152" s="111">
        <v>2151</v>
      </c>
      <c r="B2152" s="112" t="s">
        <v>6637</v>
      </c>
      <c r="C2152" s="113" t="s">
        <v>6808</v>
      </c>
      <c r="D2152" s="113" t="s">
        <v>4119</v>
      </c>
      <c r="E2152" s="113" t="s">
        <v>497</v>
      </c>
      <c r="F2152" s="113" t="s">
        <v>6638</v>
      </c>
      <c r="G2152" s="113" t="s">
        <v>12</v>
      </c>
      <c r="H2152" s="113" t="s">
        <v>13</v>
      </c>
      <c r="I2152" s="113" t="s">
        <v>28</v>
      </c>
      <c r="J2152" s="103">
        <v>45809</v>
      </c>
    </row>
    <row r="2153" spans="1:10" x14ac:dyDescent="0.15">
      <c r="A2153" s="111">
        <v>2152</v>
      </c>
      <c r="B2153" s="112" t="s">
        <v>6817</v>
      </c>
      <c r="C2153" s="113" t="s">
        <v>6663</v>
      </c>
      <c r="D2153" s="113" t="s">
        <v>6818</v>
      </c>
      <c r="E2153" s="113" t="s">
        <v>6819</v>
      </c>
      <c r="F2153" s="113" t="s">
        <v>479</v>
      </c>
      <c r="G2153" s="113" t="s">
        <v>12</v>
      </c>
      <c r="H2153" s="113" t="s">
        <v>13</v>
      </c>
      <c r="I2153" s="113" t="s">
        <v>28</v>
      </c>
      <c r="J2153" s="103">
        <v>45809</v>
      </c>
    </row>
    <row r="2154" spans="1:10" x14ac:dyDescent="0.15">
      <c r="A2154" s="111">
        <v>2153</v>
      </c>
      <c r="B2154" s="112" t="s">
        <v>6746</v>
      </c>
      <c r="C2154" s="113" t="s">
        <v>6747</v>
      </c>
      <c r="D2154" s="113" t="s">
        <v>6748</v>
      </c>
      <c r="E2154" s="113" t="s">
        <v>120</v>
      </c>
      <c r="F2154" s="113" t="s">
        <v>89</v>
      </c>
      <c r="G2154" s="113" t="s">
        <v>12</v>
      </c>
      <c r="H2154" s="113" t="s">
        <v>13</v>
      </c>
      <c r="I2154" s="113" t="s">
        <v>28</v>
      </c>
      <c r="J2154" s="103">
        <v>45809</v>
      </c>
    </row>
    <row r="2155" spans="1:10" x14ac:dyDescent="0.15">
      <c r="A2155" s="111">
        <v>2154</v>
      </c>
      <c r="B2155" s="112" t="s">
        <v>6812</v>
      </c>
      <c r="C2155" s="113" t="s">
        <v>6813</v>
      </c>
      <c r="D2155" s="113" t="s">
        <v>6814</v>
      </c>
      <c r="E2155" s="113" t="s">
        <v>22</v>
      </c>
      <c r="F2155" s="113" t="s">
        <v>6235</v>
      </c>
      <c r="G2155" s="113" t="s">
        <v>12</v>
      </c>
      <c r="H2155" s="113" t="s">
        <v>13</v>
      </c>
      <c r="I2155" s="113" t="s">
        <v>28</v>
      </c>
      <c r="J2155" s="103">
        <v>45809</v>
      </c>
    </row>
    <row r="2156" spans="1:10" x14ac:dyDescent="0.15">
      <c r="A2156" s="111">
        <v>2155</v>
      </c>
      <c r="B2156" s="112" t="s">
        <v>6515</v>
      </c>
      <c r="C2156" s="113" t="s">
        <v>6752</v>
      </c>
      <c r="D2156" s="113" t="s">
        <v>6753</v>
      </c>
      <c r="E2156" s="113" t="s">
        <v>120</v>
      </c>
      <c r="F2156" s="116">
        <v>44531</v>
      </c>
      <c r="G2156" s="113" t="s">
        <v>12</v>
      </c>
      <c r="H2156" s="113" t="s">
        <v>13</v>
      </c>
      <c r="I2156" s="113" t="s">
        <v>28</v>
      </c>
      <c r="J2156" s="103">
        <v>45809</v>
      </c>
    </row>
    <row r="2157" spans="1:10" x14ac:dyDescent="0.15">
      <c r="A2157" s="111">
        <v>2156</v>
      </c>
      <c r="B2157" s="112" t="s">
        <v>6436</v>
      </c>
      <c r="C2157" s="113" t="s">
        <v>6437</v>
      </c>
      <c r="D2157" s="113" t="s">
        <v>6438</v>
      </c>
      <c r="E2157" s="113" t="s">
        <v>34</v>
      </c>
      <c r="F2157" s="113" t="s">
        <v>5515</v>
      </c>
      <c r="G2157" s="113" t="s">
        <v>12</v>
      </c>
      <c r="H2157" s="113" t="s">
        <v>13</v>
      </c>
      <c r="I2157" s="113" t="s">
        <v>28</v>
      </c>
      <c r="J2157" s="103">
        <v>45809</v>
      </c>
    </row>
    <row r="2158" spans="1:10" ht="27" x14ac:dyDescent="0.15">
      <c r="A2158" s="111">
        <v>2157</v>
      </c>
      <c r="B2158" s="112" t="s">
        <v>6754</v>
      </c>
      <c r="C2158" s="113" t="s">
        <v>6755</v>
      </c>
      <c r="D2158" s="113" t="s">
        <v>4338</v>
      </c>
      <c r="E2158" s="113" t="s">
        <v>120</v>
      </c>
      <c r="F2158" s="104">
        <v>44774</v>
      </c>
      <c r="G2158" s="113" t="s">
        <v>6835</v>
      </c>
      <c r="H2158" s="113" t="s">
        <v>13</v>
      </c>
      <c r="I2158" s="113" t="s">
        <v>28</v>
      </c>
      <c r="J2158" s="103">
        <v>45809</v>
      </c>
    </row>
    <row r="2159" spans="1:10" ht="27" x14ac:dyDescent="0.15">
      <c r="A2159" s="111">
        <v>2158</v>
      </c>
      <c r="B2159" s="112" t="s">
        <v>6345</v>
      </c>
      <c r="C2159" s="113">
        <v>7805534888</v>
      </c>
      <c r="D2159" s="113" t="s">
        <v>6346</v>
      </c>
      <c r="E2159" s="113" t="s">
        <v>67</v>
      </c>
      <c r="F2159" s="113" t="s">
        <v>6347</v>
      </c>
      <c r="G2159" s="113" t="s">
        <v>12</v>
      </c>
      <c r="H2159" s="113" t="s">
        <v>13</v>
      </c>
      <c r="I2159" s="113" t="s">
        <v>28</v>
      </c>
      <c r="J2159" s="103">
        <v>45809</v>
      </c>
    </row>
    <row r="2160" spans="1:10" x14ac:dyDescent="0.15">
      <c r="A2160" s="111">
        <v>2159</v>
      </c>
      <c r="B2160" s="112" t="s">
        <v>6480</v>
      </c>
      <c r="C2160" s="113" t="s">
        <v>6481</v>
      </c>
      <c r="D2160" s="113" t="s">
        <v>6482</v>
      </c>
      <c r="E2160" s="113" t="s">
        <v>6483</v>
      </c>
      <c r="F2160" s="113" t="s">
        <v>2882</v>
      </c>
      <c r="G2160" s="113" t="s">
        <v>12</v>
      </c>
      <c r="H2160" s="113" t="s">
        <v>13</v>
      </c>
      <c r="I2160" s="113" t="s">
        <v>28</v>
      </c>
      <c r="J2160" s="103">
        <v>45809</v>
      </c>
    </row>
    <row r="2161" spans="1:10" x14ac:dyDescent="0.15">
      <c r="A2161" s="111">
        <v>2160</v>
      </c>
      <c r="B2161" s="112" t="s">
        <v>6759</v>
      </c>
      <c r="C2161" s="113" t="s">
        <v>6760</v>
      </c>
      <c r="D2161" s="113" t="s">
        <v>6761</v>
      </c>
      <c r="E2161" s="113" t="s">
        <v>120</v>
      </c>
      <c r="F2161" s="117">
        <v>45170</v>
      </c>
      <c r="G2161" s="113" t="s">
        <v>12</v>
      </c>
      <c r="H2161" s="113" t="s">
        <v>13</v>
      </c>
      <c r="I2161" s="113" t="s">
        <v>6833</v>
      </c>
      <c r="J2161" s="103">
        <v>45809</v>
      </c>
    </row>
    <row r="2162" spans="1:10" x14ac:dyDescent="0.15">
      <c r="A2162" s="111">
        <v>2161</v>
      </c>
      <c r="B2162" s="112" t="s">
        <v>6653</v>
      </c>
      <c r="C2162" s="113" t="s">
        <v>6654</v>
      </c>
      <c r="D2162" s="113" t="s">
        <v>6655</v>
      </c>
      <c r="E2162" s="113" t="s">
        <v>22</v>
      </c>
      <c r="F2162" s="113" t="s">
        <v>606</v>
      </c>
      <c r="G2162" s="113" t="s">
        <v>12</v>
      </c>
      <c r="H2162" s="113" t="s">
        <v>13</v>
      </c>
      <c r="I2162" s="113" t="s">
        <v>28</v>
      </c>
      <c r="J2162" s="103">
        <v>45809</v>
      </c>
    </row>
    <row r="2163" spans="1:10" ht="27" x14ac:dyDescent="0.15">
      <c r="A2163" s="111">
        <v>2162</v>
      </c>
      <c r="B2163" s="112" t="s">
        <v>6368</v>
      </c>
      <c r="C2163" s="113" t="s">
        <v>6714</v>
      </c>
      <c r="D2163" s="113" t="s">
        <v>6369</v>
      </c>
      <c r="E2163" s="113" t="s">
        <v>10</v>
      </c>
      <c r="F2163" s="113" t="s">
        <v>4495</v>
      </c>
      <c r="G2163" s="113" t="s">
        <v>6835</v>
      </c>
      <c r="H2163" s="113" t="s">
        <v>13</v>
      </c>
      <c r="I2163" s="113" t="s">
        <v>28</v>
      </c>
      <c r="J2163" s="103">
        <v>45809</v>
      </c>
    </row>
    <row r="2164" spans="1:10" x14ac:dyDescent="0.15">
      <c r="A2164" s="111">
        <v>2163</v>
      </c>
      <c r="B2164" s="112" t="s">
        <v>6512</v>
      </c>
      <c r="C2164" s="113" t="s">
        <v>6745</v>
      </c>
      <c r="D2164" s="113" t="s">
        <v>6513</v>
      </c>
      <c r="E2164" s="113" t="s">
        <v>120</v>
      </c>
      <c r="F2164" s="113" t="s">
        <v>6514</v>
      </c>
      <c r="G2164" s="113" t="s">
        <v>12</v>
      </c>
      <c r="H2164" s="113" t="s">
        <v>13</v>
      </c>
      <c r="I2164" s="113" t="s">
        <v>28</v>
      </c>
      <c r="J2164" s="103">
        <v>45809</v>
      </c>
    </row>
    <row r="2165" spans="1:10" ht="40.5" x14ac:dyDescent="0.15">
      <c r="A2165" s="111">
        <v>2164</v>
      </c>
      <c r="B2165" s="112" t="s">
        <v>6375</v>
      </c>
      <c r="C2165" s="113" t="s">
        <v>6718</v>
      </c>
      <c r="D2165" s="113" t="s">
        <v>6376</v>
      </c>
      <c r="E2165" s="113" t="s">
        <v>10</v>
      </c>
      <c r="F2165" s="113" t="s">
        <v>6377</v>
      </c>
      <c r="G2165" s="113" t="s">
        <v>12</v>
      </c>
      <c r="H2165" s="113" t="s">
        <v>13</v>
      </c>
      <c r="I2165" s="113" t="s">
        <v>6833</v>
      </c>
      <c r="J2165" s="103">
        <v>45809</v>
      </c>
    </row>
    <row r="2166" spans="1:10" x14ac:dyDescent="0.15">
      <c r="A2166" s="111">
        <v>2165</v>
      </c>
      <c r="B2166" s="112" t="s">
        <v>6462</v>
      </c>
      <c r="C2166" s="113" t="s">
        <v>6463</v>
      </c>
      <c r="D2166" s="113" t="s">
        <v>6464</v>
      </c>
      <c r="E2166" s="113" t="s">
        <v>287</v>
      </c>
      <c r="F2166" s="113" t="s">
        <v>247</v>
      </c>
      <c r="G2166" s="113" t="s">
        <v>12</v>
      </c>
      <c r="H2166" s="113" t="s">
        <v>13</v>
      </c>
      <c r="I2166" s="113" t="s">
        <v>28</v>
      </c>
      <c r="J2166" s="103">
        <v>45809</v>
      </c>
    </row>
    <row r="2167" spans="1:10" x14ac:dyDescent="0.15">
      <c r="A2167" s="111">
        <v>2166</v>
      </c>
      <c r="B2167" s="112" t="s">
        <v>6706</v>
      </c>
      <c r="C2167" s="113" t="s">
        <v>6707</v>
      </c>
      <c r="D2167" s="113" t="s">
        <v>6708</v>
      </c>
      <c r="E2167" s="113" t="s">
        <v>44</v>
      </c>
      <c r="F2167" s="113" t="s">
        <v>176</v>
      </c>
      <c r="G2167" s="113" t="s">
        <v>12</v>
      </c>
      <c r="H2167" s="113" t="s">
        <v>13</v>
      </c>
      <c r="I2167" s="113" t="s">
        <v>28</v>
      </c>
      <c r="J2167" s="103">
        <v>45809</v>
      </c>
    </row>
    <row r="2168" spans="1:10" x14ac:dyDescent="0.15">
      <c r="A2168" s="111">
        <v>2167</v>
      </c>
      <c r="B2168" s="112" t="s">
        <v>6669</v>
      </c>
      <c r="C2168" s="113" t="s">
        <v>6670</v>
      </c>
      <c r="D2168" s="113" t="s">
        <v>6671</v>
      </c>
      <c r="E2168" s="113" t="s">
        <v>67</v>
      </c>
      <c r="F2168" s="113" t="s">
        <v>6672</v>
      </c>
      <c r="G2168" s="113" t="s">
        <v>12</v>
      </c>
      <c r="H2168" s="113" t="s">
        <v>13</v>
      </c>
      <c r="I2168" s="113" t="s">
        <v>28</v>
      </c>
      <c r="J2168" s="103">
        <v>45809</v>
      </c>
    </row>
    <row r="2169" spans="1:10" x14ac:dyDescent="0.15">
      <c r="A2169" s="111">
        <v>2168</v>
      </c>
      <c r="B2169" s="112" t="s">
        <v>6495</v>
      </c>
      <c r="C2169" s="113" t="s">
        <v>6496</v>
      </c>
      <c r="D2169" s="113" t="s">
        <v>6497</v>
      </c>
      <c r="E2169" s="113" t="s">
        <v>53</v>
      </c>
      <c r="F2169" s="118">
        <v>43678</v>
      </c>
      <c r="G2169" s="113" t="s">
        <v>12</v>
      </c>
      <c r="H2169" s="113" t="s">
        <v>13</v>
      </c>
      <c r="I2169" s="113" t="s">
        <v>28</v>
      </c>
      <c r="J2169" s="103">
        <v>45809</v>
      </c>
    </row>
    <row r="2170" spans="1:10" x14ac:dyDescent="0.15">
      <c r="A2170" s="111">
        <v>2169</v>
      </c>
      <c r="B2170" s="112" t="s">
        <v>6406</v>
      </c>
      <c r="C2170" s="113" t="s">
        <v>6720</v>
      </c>
      <c r="D2170" s="113" t="s">
        <v>6721</v>
      </c>
      <c r="E2170" s="113" t="s">
        <v>57</v>
      </c>
      <c r="F2170" s="117">
        <v>40664</v>
      </c>
      <c r="G2170" s="113" t="s">
        <v>12</v>
      </c>
      <c r="H2170" s="113" t="s">
        <v>13</v>
      </c>
      <c r="I2170" s="113" t="s">
        <v>6833</v>
      </c>
      <c r="J2170" s="103">
        <v>45809</v>
      </c>
    </row>
    <row r="2171" spans="1:10" x14ac:dyDescent="0.15">
      <c r="A2171" s="111">
        <v>2170</v>
      </c>
      <c r="B2171" s="112" t="s">
        <v>6384</v>
      </c>
      <c r="C2171" s="113" t="s">
        <v>6385</v>
      </c>
      <c r="D2171" s="113" t="s">
        <v>6386</v>
      </c>
      <c r="E2171" s="113" t="s">
        <v>1901</v>
      </c>
      <c r="F2171" s="113" t="s">
        <v>6387</v>
      </c>
      <c r="G2171" s="113" t="s">
        <v>12</v>
      </c>
      <c r="H2171" s="113" t="s">
        <v>13</v>
      </c>
      <c r="I2171" s="113" t="s">
        <v>28</v>
      </c>
      <c r="J2171" s="103">
        <v>45809</v>
      </c>
    </row>
    <row r="2172" spans="1:10" x14ac:dyDescent="0.15">
      <c r="A2172" s="111">
        <v>2171</v>
      </c>
      <c r="B2172" s="112" t="s">
        <v>6673</v>
      </c>
      <c r="C2172" s="113" t="s">
        <v>6824</v>
      </c>
      <c r="D2172" s="113" t="s">
        <v>6674</v>
      </c>
      <c r="E2172" s="113" t="s">
        <v>67</v>
      </c>
      <c r="F2172" s="113" t="s">
        <v>847</v>
      </c>
      <c r="G2172" s="113" t="s">
        <v>12</v>
      </c>
      <c r="H2172" s="113" t="s">
        <v>13</v>
      </c>
      <c r="I2172" s="113" t="s">
        <v>28</v>
      </c>
      <c r="J2172" s="103">
        <v>45809</v>
      </c>
    </row>
    <row r="2173" spans="1:10" x14ac:dyDescent="0.15">
      <c r="A2173" s="111">
        <v>2172</v>
      </c>
      <c r="B2173" s="112" t="s">
        <v>6780</v>
      </c>
      <c r="C2173" s="119" t="s">
        <v>6845</v>
      </c>
      <c r="D2173" s="113" t="s">
        <v>6781</v>
      </c>
      <c r="E2173" s="113" t="s">
        <v>157</v>
      </c>
      <c r="F2173" s="103">
        <v>44593</v>
      </c>
      <c r="G2173" s="113" t="s">
        <v>12</v>
      </c>
      <c r="H2173" s="113" t="s">
        <v>13</v>
      </c>
      <c r="I2173" s="113" t="s">
        <v>6833</v>
      </c>
      <c r="J2173" s="103">
        <v>45809</v>
      </c>
    </row>
    <row r="2174" spans="1:10" ht="27" x14ac:dyDescent="0.15">
      <c r="A2174" s="111">
        <v>2173</v>
      </c>
      <c r="B2174" s="112" t="s">
        <v>6789</v>
      </c>
      <c r="C2174" s="113" t="s">
        <v>6790</v>
      </c>
      <c r="D2174" s="113" t="s">
        <v>6791</v>
      </c>
      <c r="E2174" s="113" t="s">
        <v>157</v>
      </c>
      <c r="F2174" s="113" t="s">
        <v>6792</v>
      </c>
      <c r="G2174" s="113" t="s">
        <v>6835</v>
      </c>
      <c r="H2174" s="113" t="s">
        <v>13</v>
      </c>
      <c r="I2174" s="113" t="s">
        <v>6833</v>
      </c>
      <c r="J2174" s="103">
        <v>45809</v>
      </c>
    </row>
    <row r="2175" spans="1:10" x14ac:dyDescent="0.15">
      <c r="A2175" s="111">
        <v>2174</v>
      </c>
      <c r="B2175" s="112" t="s">
        <v>6583</v>
      </c>
      <c r="C2175" s="113" t="s">
        <v>6782</v>
      </c>
      <c r="D2175" s="113" t="s">
        <v>6783</v>
      </c>
      <c r="E2175" s="113" t="s">
        <v>157</v>
      </c>
      <c r="F2175" s="113">
        <v>2022</v>
      </c>
      <c r="G2175" s="113" t="s">
        <v>12</v>
      </c>
      <c r="H2175" s="113" t="s">
        <v>13</v>
      </c>
      <c r="I2175" s="113" t="s">
        <v>28</v>
      </c>
      <c r="J2175" s="103">
        <v>45809</v>
      </c>
    </row>
    <row r="2176" spans="1:10" x14ac:dyDescent="0.15">
      <c r="A2176" s="111">
        <v>2175</v>
      </c>
      <c r="B2176" s="112" t="s">
        <v>6488</v>
      </c>
      <c r="C2176" s="113" t="s">
        <v>6489</v>
      </c>
      <c r="D2176" s="113" t="s">
        <v>6490</v>
      </c>
      <c r="E2176" s="113" t="s">
        <v>123</v>
      </c>
      <c r="F2176" s="115">
        <v>43952</v>
      </c>
      <c r="G2176" s="113" t="s">
        <v>12</v>
      </c>
      <c r="H2176" s="113" t="s">
        <v>13</v>
      </c>
      <c r="I2176" s="113" t="s">
        <v>28</v>
      </c>
      <c r="J2176" s="103">
        <v>45809</v>
      </c>
    </row>
    <row r="2177" spans="1:10" x14ac:dyDescent="0.15">
      <c r="A2177" s="111">
        <v>2176</v>
      </c>
      <c r="B2177" s="112" t="s">
        <v>6685</v>
      </c>
      <c r="C2177" s="113" t="s">
        <v>6829</v>
      </c>
      <c r="D2177" s="113" t="s">
        <v>6686</v>
      </c>
      <c r="E2177" s="113" t="s">
        <v>10</v>
      </c>
      <c r="F2177" s="113" t="s">
        <v>1504</v>
      </c>
      <c r="G2177" s="113" t="s">
        <v>12</v>
      </c>
      <c r="H2177" s="113" t="s">
        <v>13</v>
      </c>
      <c r="I2177" s="113" t="s">
        <v>28</v>
      </c>
      <c r="J2177" s="103">
        <v>45809</v>
      </c>
    </row>
    <row r="2178" spans="1:10" ht="27" x14ac:dyDescent="0.15">
      <c r="A2178" s="111">
        <v>2177</v>
      </c>
      <c r="B2178" s="112" t="s">
        <v>6586</v>
      </c>
      <c r="C2178" s="113" t="s">
        <v>6587</v>
      </c>
      <c r="D2178" s="113" t="s">
        <v>6788</v>
      </c>
      <c r="E2178" s="113" t="s">
        <v>157</v>
      </c>
      <c r="F2178" s="113" t="s">
        <v>1504</v>
      </c>
      <c r="G2178" s="113" t="s">
        <v>6835</v>
      </c>
      <c r="H2178" s="113" t="s">
        <v>13</v>
      </c>
      <c r="I2178" s="113" t="s">
        <v>6833</v>
      </c>
      <c r="J2178" s="103">
        <v>45809</v>
      </c>
    </row>
    <row r="2179" spans="1:10" ht="27" x14ac:dyDescent="0.15">
      <c r="A2179" s="111">
        <v>2178</v>
      </c>
      <c r="B2179" s="112" t="s">
        <v>6786</v>
      </c>
      <c r="C2179" s="113" t="s">
        <v>6585</v>
      </c>
      <c r="D2179" s="113" t="s">
        <v>6787</v>
      </c>
      <c r="E2179" s="113" t="s">
        <v>157</v>
      </c>
      <c r="F2179" s="113" t="s">
        <v>1999</v>
      </c>
      <c r="G2179" s="113" t="s">
        <v>6835</v>
      </c>
      <c r="H2179" s="113" t="s">
        <v>13</v>
      </c>
      <c r="I2179" s="113" t="s">
        <v>6833</v>
      </c>
      <c r="J2179" s="103">
        <v>45809</v>
      </c>
    </row>
    <row r="2180" spans="1:10" x14ac:dyDescent="0.15">
      <c r="A2180" s="111">
        <v>2179</v>
      </c>
      <c r="B2180" s="112" t="s">
        <v>6723</v>
      </c>
      <c r="C2180" s="113" t="s">
        <v>6724</v>
      </c>
      <c r="D2180" s="113" t="s">
        <v>6424</v>
      </c>
      <c r="E2180" s="113" t="s">
        <v>57</v>
      </c>
      <c r="F2180" s="113" t="s">
        <v>1816</v>
      </c>
      <c r="G2180" s="113" t="s">
        <v>12</v>
      </c>
      <c r="H2180" s="113" t="s">
        <v>13</v>
      </c>
      <c r="I2180" s="113" t="s">
        <v>28</v>
      </c>
      <c r="J2180" s="103">
        <v>45809</v>
      </c>
    </row>
    <row r="2181" spans="1:10" x14ac:dyDescent="0.15">
      <c r="A2181" s="111">
        <v>2180</v>
      </c>
      <c r="B2181" s="112" t="s">
        <v>6342</v>
      </c>
      <c r="C2181" s="113">
        <v>7500925239</v>
      </c>
      <c r="D2181" s="113" t="s">
        <v>6343</v>
      </c>
      <c r="E2181" s="113" t="s">
        <v>6344</v>
      </c>
      <c r="F2181" s="113" t="s">
        <v>3991</v>
      </c>
      <c r="G2181" s="113" t="s">
        <v>12</v>
      </c>
      <c r="H2181" s="113" t="s">
        <v>13</v>
      </c>
      <c r="I2181" s="113" t="s">
        <v>28</v>
      </c>
      <c r="J2181" s="103">
        <v>45809</v>
      </c>
    </row>
    <row r="2182" spans="1:10" x14ac:dyDescent="0.15">
      <c r="A2182" s="111">
        <v>2181</v>
      </c>
      <c r="B2182" s="112" t="s">
        <v>6454</v>
      </c>
      <c r="C2182" s="113" t="s">
        <v>6455</v>
      </c>
      <c r="D2182" s="113" t="s">
        <v>6456</v>
      </c>
      <c r="E2182" s="113" t="s">
        <v>1621</v>
      </c>
      <c r="F2182" s="113" t="s">
        <v>1066</v>
      </c>
      <c r="G2182" s="113" t="s">
        <v>12</v>
      </c>
      <c r="H2182" s="113" t="s">
        <v>13</v>
      </c>
      <c r="I2182" s="113" t="s">
        <v>6833</v>
      </c>
      <c r="J2182" s="103">
        <v>45809</v>
      </c>
    </row>
    <row r="2183" spans="1:10" x14ac:dyDescent="0.15">
      <c r="A2183" s="111">
        <v>2182</v>
      </c>
      <c r="B2183" s="112" t="s">
        <v>6367</v>
      </c>
      <c r="C2183" s="113" t="s">
        <v>6709</v>
      </c>
      <c r="D2183" s="113" t="s">
        <v>5150</v>
      </c>
      <c r="E2183" s="113" t="s">
        <v>10</v>
      </c>
      <c r="F2183" s="113" t="s">
        <v>2251</v>
      </c>
      <c r="G2183" s="113" t="s">
        <v>12</v>
      </c>
      <c r="H2183" s="113" t="s">
        <v>13</v>
      </c>
      <c r="I2183" s="113" t="s">
        <v>6833</v>
      </c>
      <c r="J2183" s="103">
        <v>45809</v>
      </c>
    </row>
    <row r="2184" spans="1:10" x14ac:dyDescent="0.15">
      <c r="A2184" s="111">
        <v>2183</v>
      </c>
      <c r="B2184" s="112" t="s">
        <v>6648</v>
      </c>
      <c r="C2184" s="113" t="s">
        <v>6811</v>
      </c>
      <c r="D2184" s="113" t="s">
        <v>6649</v>
      </c>
      <c r="E2184" s="113" t="s">
        <v>22</v>
      </c>
      <c r="F2184" s="113" t="s">
        <v>115</v>
      </c>
      <c r="G2184" s="113" t="s">
        <v>12</v>
      </c>
      <c r="H2184" s="113" t="s">
        <v>13</v>
      </c>
      <c r="I2184" s="113" t="s">
        <v>28</v>
      </c>
      <c r="J2184" s="103">
        <v>45809</v>
      </c>
    </row>
    <row r="2185" spans="1:10" x14ac:dyDescent="0.15">
      <c r="A2185" s="111">
        <v>2184</v>
      </c>
      <c r="B2185" s="112" t="s">
        <v>6487</v>
      </c>
      <c r="C2185" s="113" t="s">
        <v>6740</v>
      </c>
      <c r="D2185" s="113" t="s">
        <v>6741</v>
      </c>
      <c r="E2185" s="113" t="s">
        <v>123</v>
      </c>
      <c r="F2185" s="103">
        <v>43831</v>
      </c>
      <c r="G2185" s="113" t="s">
        <v>12</v>
      </c>
      <c r="H2185" s="113" t="s">
        <v>13</v>
      </c>
      <c r="I2185" s="113" t="s">
        <v>28</v>
      </c>
      <c r="J2185" s="103">
        <v>45809</v>
      </c>
    </row>
    <row r="2186" spans="1:10" x14ac:dyDescent="0.15">
      <c r="A2186" s="111">
        <v>2185</v>
      </c>
      <c r="B2186" s="112" t="s">
        <v>6537</v>
      </c>
      <c r="C2186" s="113" t="s">
        <v>6768</v>
      </c>
      <c r="D2186" s="113" t="s">
        <v>6538</v>
      </c>
      <c r="E2186" s="113" t="s">
        <v>193</v>
      </c>
      <c r="F2186" s="113" t="s">
        <v>6539</v>
      </c>
      <c r="G2186" s="113" t="s">
        <v>12</v>
      </c>
      <c r="H2186" s="113" t="s">
        <v>13</v>
      </c>
      <c r="I2186" s="113" t="s">
        <v>28</v>
      </c>
      <c r="J2186" s="103">
        <v>45809</v>
      </c>
    </row>
    <row r="2187" spans="1:10" x14ac:dyDescent="0.15">
      <c r="A2187" s="111">
        <v>2186</v>
      </c>
      <c r="B2187" s="112" t="s">
        <v>6465</v>
      </c>
      <c r="C2187" s="113" t="s">
        <v>6466</v>
      </c>
      <c r="D2187" s="113" t="s">
        <v>6467</v>
      </c>
      <c r="E2187" s="113" t="s">
        <v>287</v>
      </c>
      <c r="F2187" s="113" t="s">
        <v>6468</v>
      </c>
      <c r="G2187" s="113" t="s">
        <v>12</v>
      </c>
      <c r="H2187" s="113" t="s">
        <v>13</v>
      </c>
      <c r="I2187" s="113" t="s">
        <v>28</v>
      </c>
      <c r="J2187" s="103">
        <v>45809</v>
      </c>
    </row>
    <row r="2188" spans="1:10" x14ac:dyDescent="0.15">
      <c r="A2188" s="111">
        <v>2187</v>
      </c>
      <c r="B2188" s="112" t="s">
        <v>6756</v>
      </c>
      <c r="C2188" s="113" t="s">
        <v>6757</v>
      </c>
      <c r="D2188" s="113" t="s">
        <v>6516</v>
      </c>
      <c r="E2188" s="113" t="s">
        <v>120</v>
      </c>
      <c r="F2188" s="117">
        <v>44927</v>
      </c>
      <c r="G2188" s="113" t="s">
        <v>12</v>
      </c>
      <c r="H2188" s="113" t="s">
        <v>13</v>
      </c>
      <c r="I2188" s="113" t="s">
        <v>28</v>
      </c>
      <c r="J2188" s="103">
        <v>45809</v>
      </c>
    </row>
    <row r="2189" spans="1:10" x14ac:dyDescent="0.15">
      <c r="A2189" s="111">
        <v>2188</v>
      </c>
      <c r="B2189" s="112" t="s">
        <v>6662</v>
      </c>
      <c r="C2189" s="113" t="s">
        <v>6815</v>
      </c>
      <c r="D2189" s="113" t="s">
        <v>6816</v>
      </c>
      <c r="E2189" s="113" t="s">
        <v>1197</v>
      </c>
      <c r="F2189" s="113" t="s">
        <v>1044</v>
      </c>
      <c r="G2189" s="113" t="s">
        <v>12</v>
      </c>
      <c r="H2189" s="113" t="s">
        <v>13</v>
      </c>
      <c r="I2189" s="113" t="s">
        <v>28</v>
      </c>
      <c r="J2189" s="103">
        <v>45809</v>
      </c>
    </row>
    <row r="2190" spans="1:10" x14ac:dyDescent="0.15">
      <c r="A2190" s="111">
        <v>2189</v>
      </c>
      <c r="B2190" s="112" t="s">
        <v>6704</v>
      </c>
      <c r="C2190" s="113" t="s">
        <v>6705</v>
      </c>
      <c r="D2190" s="113" t="s">
        <v>6366</v>
      </c>
      <c r="E2190" s="113" t="s">
        <v>44</v>
      </c>
      <c r="F2190" s="113" t="s">
        <v>228</v>
      </c>
      <c r="G2190" s="113" t="s">
        <v>12</v>
      </c>
      <c r="H2190" s="113" t="s">
        <v>13</v>
      </c>
      <c r="I2190" s="113" t="s">
        <v>28</v>
      </c>
      <c r="J2190" s="103">
        <v>45809</v>
      </c>
    </row>
    <row r="2191" spans="1:10" x14ac:dyDescent="0.15">
      <c r="A2191" s="111">
        <v>2190</v>
      </c>
      <c r="B2191" s="112" t="s">
        <v>6399</v>
      </c>
      <c r="C2191" s="113" t="s">
        <v>6400</v>
      </c>
      <c r="D2191" s="113" t="s">
        <v>6401</v>
      </c>
      <c r="E2191" s="113" t="s">
        <v>1901</v>
      </c>
      <c r="F2191" s="113" t="s">
        <v>228</v>
      </c>
      <c r="G2191" s="113" t="s">
        <v>12</v>
      </c>
      <c r="H2191" s="113" t="s">
        <v>13</v>
      </c>
      <c r="I2191" s="113" t="s">
        <v>28</v>
      </c>
      <c r="J2191" s="103">
        <v>45809</v>
      </c>
    </row>
    <row r="2192" spans="1:10" x14ac:dyDescent="0.15">
      <c r="A2192" s="111">
        <v>2191</v>
      </c>
      <c r="B2192" s="112" t="s">
        <v>6777</v>
      </c>
      <c r="C2192" s="113" t="s">
        <v>6778</v>
      </c>
      <c r="D2192" s="113" t="s">
        <v>6779</v>
      </c>
      <c r="E2192" s="113" t="s">
        <v>6564</v>
      </c>
      <c r="F2192" s="116">
        <v>44166</v>
      </c>
      <c r="G2192" s="113" t="s">
        <v>12</v>
      </c>
      <c r="H2192" s="113" t="s">
        <v>13</v>
      </c>
      <c r="I2192" s="113" t="s">
        <v>28</v>
      </c>
      <c r="J2192" s="103">
        <v>45809</v>
      </c>
    </row>
    <row r="2193" spans="1:10" x14ac:dyDescent="0.15">
      <c r="A2193" s="111">
        <v>2192</v>
      </c>
      <c r="B2193" s="112" t="s">
        <v>6550</v>
      </c>
      <c r="C2193" s="113" t="s">
        <v>6551</v>
      </c>
      <c r="D2193" s="113" t="s">
        <v>6552</v>
      </c>
      <c r="E2193" s="113" t="s">
        <v>6553</v>
      </c>
      <c r="F2193" s="113" t="s">
        <v>105</v>
      </c>
      <c r="G2193" s="113" t="s">
        <v>12</v>
      </c>
      <c r="H2193" s="113" t="s">
        <v>13</v>
      </c>
      <c r="I2193" s="113" t="s">
        <v>28</v>
      </c>
      <c r="J2193" s="103">
        <v>45809</v>
      </c>
    </row>
    <row r="2194" spans="1:10" x14ac:dyDescent="0.15">
      <c r="A2194" s="111">
        <v>2193</v>
      </c>
      <c r="B2194" s="112" t="s">
        <v>6370</v>
      </c>
      <c r="C2194" s="113" t="s">
        <v>6715</v>
      </c>
      <c r="D2194" s="113" t="s">
        <v>6371</v>
      </c>
      <c r="E2194" s="113" t="s">
        <v>10</v>
      </c>
      <c r="F2194" s="113" t="s">
        <v>306</v>
      </c>
      <c r="G2194" s="113" t="s">
        <v>12</v>
      </c>
      <c r="H2194" s="113" t="s">
        <v>13</v>
      </c>
      <c r="I2194" s="113" t="s">
        <v>14</v>
      </c>
      <c r="J2194" s="103">
        <v>45809</v>
      </c>
    </row>
    <row r="2195" spans="1:10" x14ac:dyDescent="0.15">
      <c r="A2195" s="111">
        <v>2194</v>
      </c>
      <c r="B2195" s="112" t="s">
        <v>6623</v>
      </c>
      <c r="C2195" s="113" t="s">
        <v>6624</v>
      </c>
      <c r="D2195" s="113" t="s">
        <v>6625</v>
      </c>
      <c r="E2195" s="113" t="s">
        <v>67</v>
      </c>
      <c r="F2195" s="113" t="s">
        <v>447</v>
      </c>
      <c r="G2195" s="113" t="s">
        <v>12</v>
      </c>
      <c r="H2195" s="113" t="s">
        <v>13</v>
      </c>
      <c r="I2195" s="113" t="s">
        <v>28</v>
      </c>
      <c r="J2195" s="103">
        <v>45809</v>
      </c>
    </row>
    <row r="2196" spans="1:10" x14ac:dyDescent="0.15">
      <c r="A2196" s="111">
        <v>2195</v>
      </c>
      <c r="B2196" s="112" t="s">
        <v>6842</v>
      </c>
      <c r="C2196" s="113">
        <v>9787521336375</v>
      </c>
      <c r="D2196" s="113" t="s">
        <v>6584</v>
      </c>
      <c r="E2196" s="113" t="s">
        <v>157</v>
      </c>
      <c r="F2196" s="103">
        <v>44713</v>
      </c>
      <c r="G2196" s="113" t="s">
        <v>12</v>
      </c>
      <c r="H2196" s="113" t="s">
        <v>13</v>
      </c>
      <c r="I2196" s="113" t="s">
        <v>6833</v>
      </c>
      <c r="J2196" s="103">
        <v>45809</v>
      </c>
    </row>
    <row r="2197" spans="1:10" x14ac:dyDescent="0.15">
      <c r="A2197" s="111">
        <v>2196</v>
      </c>
      <c r="B2197" s="112" t="s">
        <v>6558</v>
      </c>
      <c r="C2197" s="113" t="s">
        <v>6559</v>
      </c>
      <c r="D2197" s="113" t="s">
        <v>6560</v>
      </c>
      <c r="E2197" s="113" t="s">
        <v>6561</v>
      </c>
      <c r="F2197" s="113" t="s">
        <v>115</v>
      </c>
      <c r="G2197" s="113" t="s">
        <v>12</v>
      </c>
      <c r="H2197" s="113" t="s">
        <v>13</v>
      </c>
      <c r="I2197" s="113" t="s">
        <v>28</v>
      </c>
      <c r="J2197" s="103">
        <v>45809</v>
      </c>
    </row>
    <row r="2198" spans="1:10" x14ac:dyDescent="0.15">
      <c r="A2198" s="111">
        <v>2197</v>
      </c>
      <c r="B2198" s="112" t="s">
        <v>6540</v>
      </c>
      <c r="C2198" s="113" t="s">
        <v>6541</v>
      </c>
      <c r="D2198" s="113" t="s">
        <v>6542</v>
      </c>
      <c r="E2198" s="113" t="s">
        <v>1005</v>
      </c>
      <c r="F2198" s="113" t="s">
        <v>463</v>
      </c>
      <c r="G2198" s="113" t="s">
        <v>12</v>
      </c>
      <c r="H2198" s="113" t="s">
        <v>13</v>
      </c>
      <c r="I2198" s="113" t="s">
        <v>28</v>
      </c>
      <c r="J2198" s="103">
        <v>45809</v>
      </c>
    </row>
    <row r="2199" spans="1:10" x14ac:dyDescent="0.15">
      <c r="A2199" s="111">
        <v>2198</v>
      </c>
      <c r="B2199" s="112" t="s">
        <v>6565</v>
      </c>
      <c r="C2199" s="113" t="s">
        <v>6566</v>
      </c>
      <c r="D2199" s="113" t="s">
        <v>6567</v>
      </c>
      <c r="E2199" s="113" t="s">
        <v>157</v>
      </c>
      <c r="F2199" s="113" t="s">
        <v>2451</v>
      </c>
      <c r="G2199" s="113" t="s">
        <v>12</v>
      </c>
      <c r="H2199" s="113" t="s">
        <v>13</v>
      </c>
      <c r="I2199" s="113" t="s">
        <v>28</v>
      </c>
      <c r="J2199" s="103">
        <v>45809</v>
      </c>
    </row>
    <row r="2200" spans="1:10" x14ac:dyDescent="0.15">
      <c r="A2200" s="111">
        <v>2199</v>
      </c>
      <c r="B2200" s="112" t="s">
        <v>6687</v>
      </c>
      <c r="C2200" s="113">
        <v>7208051240</v>
      </c>
      <c r="D2200" s="113" t="s">
        <v>6341</v>
      </c>
      <c r="E2200" s="113" t="s">
        <v>690</v>
      </c>
      <c r="F2200" s="113" t="s">
        <v>6688</v>
      </c>
      <c r="G2200" s="113" t="s">
        <v>12</v>
      </c>
      <c r="H2200" s="113" t="s">
        <v>13</v>
      </c>
      <c r="I2200" s="113" t="s">
        <v>28</v>
      </c>
      <c r="J2200" s="103">
        <v>45809</v>
      </c>
    </row>
    <row r="2201" spans="1:10" x14ac:dyDescent="0.15">
      <c r="A2201" s="111">
        <v>2200</v>
      </c>
      <c r="B2201" s="112" t="s">
        <v>6388</v>
      </c>
      <c r="C2201" s="113" t="s">
        <v>6389</v>
      </c>
      <c r="D2201" s="113" t="s">
        <v>6390</v>
      </c>
      <c r="E2201" s="113" t="s">
        <v>1901</v>
      </c>
      <c r="F2201" s="113" t="s">
        <v>6391</v>
      </c>
      <c r="G2201" s="113" t="s">
        <v>12</v>
      </c>
      <c r="H2201" s="113" t="s">
        <v>13</v>
      </c>
      <c r="I2201" s="113" t="s">
        <v>28</v>
      </c>
      <c r="J2201" s="103">
        <v>45809</v>
      </c>
    </row>
    <row r="2202" spans="1:10" x14ac:dyDescent="0.15">
      <c r="A2202" s="111">
        <v>2201</v>
      </c>
      <c r="B2202" s="112" t="s">
        <v>6530</v>
      </c>
      <c r="C2202" s="113" t="s">
        <v>6531</v>
      </c>
      <c r="D2202" s="113" t="s">
        <v>6532</v>
      </c>
      <c r="E2202" s="113" t="s">
        <v>175</v>
      </c>
      <c r="F2202" s="113" t="s">
        <v>332</v>
      </c>
      <c r="G2202" s="113" t="s">
        <v>12</v>
      </c>
      <c r="H2202" s="113" t="s">
        <v>13</v>
      </c>
      <c r="I2202" s="113" t="s">
        <v>28</v>
      </c>
      <c r="J2202" s="103">
        <v>45809</v>
      </c>
    </row>
    <row r="2203" spans="1:10" x14ac:dyDescent="0.15">
      <c r="A2203" s="111">
        <v>2202</v>
      </c>
      <c r="B2203" s="112" t="s">
        <v>6579</v>
      </c>
      <c r="C2203" s="113" t="s">
        <v>6580</v>
      </c>
      <c r="D2203" s="113" t="s">
        <v>6581</v>
      </c>
      <c r="E2203" s="113" t="s">
        <v>235</v>
      </c>
      <c r="F2203" s="113" t="s">
        <v>6582</v>
      </c>
      <c r="G2203" s="113" t="s">
        <v>12</v>
      </c>
      <c r="H2203" s="113" t="s">
        <v>13</v>
      </c>
      <c r="I2203" s="113" t="s">
        <v>6833</v>
      </c>
      <c r="J2203" s="103">
        <v>45809</v>
      </c>
    </row>
    <row r="2204" spans="1:10" x14ac:dyDescent="0.15">
      <c r="A2204" s="111">
        <v>2203</v>
      </c>
      <c r="B2204" s="112" t="s">
        <v>6843</v>
      </c>
      <c r="C2204" s="119" t="s">
        <v>6844</v>
      </c>
      <c r="D2204" s="113" t="s">
        <v>6659</v>
      </c>
      <c r="E2204" s="113" t="s">
        <v>6660</v>
      </c>
      <c r="F2204" s="113" t="s">
        <v>6661</v>
      </c>
      <c r="G2204" s="113" t="s">
        <v>12</v>
      </c>
      <c r="H2204" s="113" t="s">
        <v>13</v>
      </c>
      <c r="I2204" s="113" t="s">
        <v>6833</v>
      </c>
      <c r="J2204" s="103">
        <v>45809</v>
      </c>
    </row>
    <row r="2205" spans="1:10" x14ac:dyDescent="0.15">
      <c r="B2205" s="121"/>
      <c r="C2205" s="122"/>
      <c r="F2205" s="124"/>
    </row>
    <row r="2206" spans="1:10" x14ac:dyDescent="0.15">
      <c r="B2206" s="121"/>
      <c r="C2206" s="122"/>
      <c r="F2206" s="124"/>
    </row>
    <row r="2207" spans="1:10" x14ac:dyDescent="0.15">
      <c r="B2207" s="121"/>
      <c r="C2207" s="122"/>
      <c r="F2207" s="124"/>
    </row>
    <row r="2208" spans="1:10" x14ac:dyDescent="0.15">
      <c r="B2208" s="121"/>
      <c r="C2208" s="122"/>
      <c r="F2208" s="124"/>
    </row>
    <row r="2209" spans="2:6" x14ac:dyDescent="0.15">
      <c r="B2209" s="121"/>
      <c r="C2209" s="122"/>
      <c r="F2209" s="124"/>
    </row>
    <row r="2210" spans="2:6" x14ac:dyDescent="0.15">
      <c r="B2210" s="121"/>
      <c r="C2210" s="122"/>
      <c r="F2210" s="124"/>
    </row>
    <row r="2211" spans="2:6" x14ac:dyDescent="0.15">
      <c r="B2211" s="121"/>
      <c r="C2211" s="122"/>
      <c r="F2211" s="124"/>
    </row>
    <row r="2212" spans="2:6" x14ac:dyDescent="0.15">
      <c r="B2212" s="121"/>
      <c r="C2212" s="122"/>
      <c r="F2212" s="124"/>
    </row>
    <row r="2213" spans="2:6" x14ac:dyDescent="0.15">
      <c r="B2213" s="121"/>
      <c r="C2213" s="122"/>
      <c r="F2213" s="124"/>
    </row>
    <row r="2214" spans="2:6" x14ac:dyDescent="0.15">
      <c r="B2214" s="121"/>
      <c r="C2214" s="122"/>
      <c r="F2214" s="124"/>
    </row>
    <row r="2215" spans="2:6" x14ac:dyDescent="0.15">
      <c r="B2215" s="121"/>
      <c r="C2215" s="122"/>
      <c r="F2215" s="124"/>
    </row>
    <row r="2216" spans="2:6" x14ac:dyDescent="0.15">
      <c r="B2216" s="121"/>
      <c r="C2216" s="122"/>
      <c r="F2216" s="124"/>
    </row>
    <row r="2217" spans="2:6" x14ac:dyDescent="0.15">
      <c r="B2217" s="121"/>
      <c r="C2217" s="122"/>
      <c r="F2217" s="124"/>
    </row>
    <row r="2218" spans="2:6" x14ac:dyDescent="0.15">
      <c r="B2218" s="121"/>
      <c r="C2218" s="122"/>
      <c r="F2218" s="124"/>
    </row>
    <row r="2219" spans="2:6" x14ac:dyDescent="0.15">
      <c r="B2219" s="121"/>
      <c r="C2219" s="122"/>
      <c r="F2219" s="124"/>
    </row>
    <row r="2220" spans="2:6" x14ac:dyDescent="0.15">
      <c r="B2220" s="121"/>
      <c r="C2220" s="122"/>
      <c r="F2220" s="124"/>
    </row>
    <row r="2221" spans="2:6" x14ac:dyDescent="0.15">
      <c r="B2221" s="121"/>
      <c r="C2221" s="122"/>
      <c r="F2221" s="124"/>
    </row>
    <row r="2222" spans="2:6" x14ac:dyDescent="0.15">
      <c r="B2222" s="121"/>
      <c r="C2222" s="122"/>
      <c r="F2222" s="124"/>
    </row>
    <row r="2223" spans="2:6" x14ac:dyDescent="0.15">
      <c r="B2223" s="121"/>
      <c r="C2223" s="122"/>
      <c r="F2223" s="124"/>
    </row>
    <row r="2224" spans="2:6" x14ac:dyDescent="0.15">
      <c r="B2224" s="121"/>
      <c r="C2224" s="122"/>
      <c r="F2224" s="124"/>
    </row>
    <row r="2225" spans="2:6" x14ac:dyDescent="0.15">
      <c r="B2225" s="121"/>
      <c r="C2225" s="122"/>
      <c r="F2225" s="124"/>
    </row>
    <row r="2226" spans="2:6" x14ac:dyDescent="0.15">
      <c r="B2226" s="121"/>
      <c r="C2226" s="122"/>
      <c r="F2226" s="124"/>
    </row>
    <row r="2227" spans="2:6" x14ac:dyDescent="0.15">
      <c r="B2227" s="121"/>
      <c r="C2227" s="122"/>
      <c r="F2227" s="124"/>
    </row>
    <row r="2228" spans="2:6" x14ac:dyDescent="0.15">
      <c r="B2228" s="121"/>
      <c r="C2228" s="122"/>
      <c r="F2228" s="124"/>
    </row>
    <row r="2229" spans="2:6" x14ac:dyDescent="0.15">
      <c r="B2229" s="121"/>
      <c r="C2229" s="122"/>
      <c r="F2229" s="124"/>
    </row>
    <row r="2230" spans="2:6" x14ac:dyDescent="0.15">
      <c r="B2230" s="121"/>
      <c r="C2230" s="122"/>
      <c r="F2230" s="124"/>
    </row>
    <row r="2231" spans="2:6" x14ac:dyDescent="0.15">
      <c r="B2231" s="121"/>
      <c r="C2231" s="122"/>
      <c r="F2231" s="124"/>
    </row>
    <row r="2232" spans="2:6" x14ac:dyDescent="0.15">
      <c r="B2232" s="121"/>
      <c r="C2232" s="122"/>
      <c r="F2232" s="124"/>
    </row>
    <row r="2233" spans="2:6" x14ac:dyDescent="0.15">
      <c r="B2233" s="121"/>
      <c r="C2233" s="122"/>
      <c r="F2233" s="124"/>
    </row>
    <row r="2234" spans="2:6" x14ac:dyDescent="0.15">
      <c r="B2234" s="121"/>
      <c r="C2234" s="122"/>
      <c r="F2234" s="124"/>
    </row>
    <row r="2235" spans="2:6" x14ac:dyDescent="0.15">
      <c r="B2235" s="121"/>
      <c r="C2235" s="122"/>
      <c r="F2235" s="124"/>
    </row>
    <row r="2236" spans="2:6" x14ac:dyDescent="0.15">
      <c r="B2236" s="121"/>
      <c r="C2236" s="122"/>
      <c r="F2236" s="124"/>
    </row>
    <row r="2237" spans="2:6" x14ac:dyDescent="0.15">
      <c r="B2237" s="121"/>
      <c r="C2237" s="122"/>
      <c r="F2237" s="124"/>
    </row>
    <row r="2238" spans="2:6" x14ac:dyDescent="0.15">
      <c r="B2238" s="121"/>
      <c r="C2238" s="122"/>
      <c r="F2238" s="124"/>
    </row>
    <row r="2239" spans="2:6" x14ac:dyDescent="0.15">
      <c r="B2239" s="121"/>
      <c r="C2239" s="122"/>
      <c r="F2239" s="124"/>
    </row>
    <row r="2240" spans="2:6" x14ac:dyDescent="0.15">
      <c r="B2240" s="121"/>
      <c r="C2240" s="122"/>
      <c r="F2240" s="124"/>
    </row>
    <row r="2241" spans="2:6" x14ac:dyDescent="0.15">
      <c r="B2241" s="121"/>
      <c r="C2241" s="122"/>
      <c r="F2241" s="124"/>
    </row>
    <row r="2242" spans="2:6" x14ac:dyDescent="0.15">
      <c r="B2242" s="121"/>
      <c r="C2242" s="122"/>
      <c r="F2242" s="124"/>
    </row>
    <row r="2243" spans="2:6" x14ac:dyDescent="0.15">
      <c r="B2243" s="121"/>
      <c r="C2243" s="122"/>
      <c r="F2243" s="124"/>
    </row>
    <row r="2244" spans="2:6" x14ac:dyDescent="0.15">
      <c r="B2244" s="121"/>
      <c r="C2244" s="122"/>
      <c r="F2244" s="124"/>
    </row>
    <row r="2245" spans="2:6" x14ac:dyDescent="0.15">
      <c r="B2245" s="121"/>
      <c r="C2245" s="122"/>
      <c r="F2245" s="124"/>
    </row>
    <row r="2246" spans="2:6" x14ac:dyDescent="0.15">
      <c r="B2246" s="121"/>
      <c r="C2246" s="122"/>
      <c r="F2246" s="124"/>
    </row>
    <row r="2247" spans="2:6" x14ac:dyDescent="0.15">
      <c r="B2247" s="121"/>
      <c r="C2247" s="122"/>
      <c r="F2247" s="124"/>
    </row>
    <row r="2248" spans="2:6" x14ac:dyDescent="0.15">
      <c r="B2248" s="121"/>
      <c r="C2248" s="122"/>
      <c r="F2248" s="124"/>
    </row>
    <row r="2249" spans="2:6" x14ac:dyDescent="0.15">
      <c r="B2249" s="121"/>
      <c r="C2249" s="122"/>
      <c r="F2249" s="124"/>
    </row>
    <row r="2250" spans="2:6" x14ac:dyDescent="0.15">
      <c r="B2250" s="121"/>
      <c r="C2250" s="122"/>
      <c r="F2250" s="124"/>
    </row>
    <row r="2251" spans="2:6" x14ac:dyDescent="0.15">
      <c r="B2251" s="121"/>
      <c r="C2251" s="122"/>
      <c r="F2251" s="124"/>
    </row>
    <row r="2252" spans="2:6" x14ac:dyDescent="0.15">
      <c r="B2252" s="121"/>
      <c r="C2252" s="122"/>
      <c r="F2252" s="124"/>
    </row>
    <row r="2253" spans="2:6" x14ac:dyDescent="0.15">
      <c r="B2253" s="121"/>
      <c r="C2253" s="122"/>
      <c r="F2253" s="124"/>
    </row>
    <row r="2254" spans="2:6" x14ac:dyDescent="0.15">
      <c r="B2254" s="121"/>
      <c r="C2254" s="122"/>
      <c r="F2254" s="124"/>
    </row>
    <row r="2255" spans="2:6" x14ac:dyDescent="0.15">
      <c r="B2255" s="121"/>
      <c r="C2255" s="122"/>
      <c r="F2255" s="124"/>
    </row>
    <row r="2256" spans="2:6" x14ac:dyDescent="0.15">
      <c r="B2256" s="121"/>
      <c r="C2256" s="122"/>
      <c r="F2256" s="124"/>
    </row>
    <row r="2257" spans="2:6" x14ac:dyDescent="0.15">
      <c r="B2257" s="121"/>
      <c r="C2257" s="122"/>
      <c r="F2257" s="124"/>
    </row>
    <row r="2258" spans="2:6" x14ac:dyDescent="0.15">
      <c r="B2258" s="121"/>
      <c r="C2258" s="122"/>
      <c r="F2258" s="124"/>
    </row>
    <row r="2259" spans="2:6" x14ac:dyDescent="0.15">
      <c r="B2259" s="121"/>
      <c r="C2259" s="122"/>
      <c r="F2259" s="124"/>
    </row>
    <row r="2260" spans="2:6" x14ac:dyDescent="0.15">
      <c r="B2260" s="121"/>
      <c r="C2260" s="122"/>
      <c r="F2260" s="124"/>
    </row>
    <row r="2261" spans="2:6" x14ac:dyDescent="0.15">
      <c r="B2261" s="121"/>
      <c r="C2261" s="122"/>
      <c r="F2261" s="124"/>
    </row>
    <row r="2262" spans="2:6" x14ac:dyDescent="0.15">
      <c r="B2262" s="121"/>
      <c r="C2262" s="122"/>
      <c r="F2262" s="124"/>
    </row>
    <row r="2263" spans="2:6" x14ac:dyDescent="0.15">
      <c r="B2263" s="121"/>
      <c r="C2263" s="122"/>
      <c r="F2263" s="124"/>
    </row>
    <row r="2264" spans="2:6" x14ac:dyDescent="0.15">
      <c r="B2264" s="121"/>
      <c r="C2264" s="122"/>
      <c r="F2264" s="124"/>
    </row>
    <row r="2265" spans="2:6" x14ac:dyDescent="0.15">
      <c r="B2265" s="121"/>
      <c r="C2265" s="122"/>
      <c r="F2265" s="124"/>
    </row>
    <row r="2266" spans="2:6" x14ac:dyDescent="0.15">
      <c r="B2266" s="121"/>
      <c r="C2266" s="122"/>
      <c r="F2266" s="124"/>
    </row>
    <row r="2267" spans="2:6" x14ac:dyDescent="0.15">
      <c r="B2267" s="121"/>
      <c r="C2267" s="122"/>
      <c r="F2267" s="124"/>
    </row>
    <row r="2268" spans="2:6" x14ac:dyDescent="0.15">
      <c r="B2268" s="121"/>
      <c r="C2268" s="122"/>
      <c r="F2268" s="124"/>
    </row>
    <row r="2269" spans="2:6" x14ac:dyDescent="0.15">
      <c r="B2269" s="121"/>
      <c r="C2269" s="122"/>
      <c r="F2269" s="124"/>
    </row>
    <row r="2270" spans="2:6" x14ac:dyDescent="0.15">
      <c r="B2270" s="121"/>
      <c r="C2270" s="122"/>
      <c r="F2270" s="124"/>
    </row>
    <row r="2271" spans="2:6" x14ac:dyDescent="0.15">
      <c r="B2271" s="121"/>
      <c r="C2271" s="122"/>
      <c r="F2271" s="124"/>
    </row>
    <row r="2272" spans="2:6" x14ac:dyDescent="0.15">
      <c r="B2272" s="121"/>
      <c r="C2272" s="122"/>
      <c r="F2272" s="124"/>
    </row>
    <row r="2273" spans="2:6" x14ac:dyDescent="0.15">
      <c r="B2273" s="121"/>
      <c r="C2273" s="122"/>
      <c r="F2273" s="124"/>
    </row>
    <row r="2274" spans="2:6" x14ac:dyDescent="0.15">
      <c r="B2274" s="121"/>
      <c r="C2274" s="122"/>
      <c r="F2274" s="124"/>
    </row>
    <row r="2275" spans="2:6" x14ac:dyDescent="0.15">
      <c r="B2275" s="121"/>
      <c r="C2275" s="122"/>
      <c r="F2275" s="124"/>
    </row>
    <row r="2276" spans="2:6" x14ac:dyDescent="0.15">
      <c r="B2276" s="121"/>
      <c r="C2276" s="122"/>
      <c r="F2276" s="124"/>
    </row>
    <row r="2277" spans="2:6" x14ac:dyDescent="0.15">
      <c r="B2277" s="121"/>
      <c r="C2277" s="122"/>
      <c r="F2277" s="124"/>
    </row>
    <row r="2278" spans="2:6" x14ac:dyDescent="0.15">
      <c r="B2278" s="121"/>
      <c r="C2278" s="122"/>
      <c r="F2278" s="124"/>
    </row>
    <row r="2279" spans="2:6" x14ac:dyDescent="0.15">
      <c r="B2279" s="121"/>
      <c r="C2279" s="122"/>
      <c r="F2279" s="124"/>
    </row>
    <row r="2280" spans="2:6" x14ac:dyDescent="0.15">
      <c r="B2280" s="121"/>
      <c r="C2280" s="122"/>
      <c r="F2280" s="124"/>
    </row>
    <row r="2281" spans="2:6" x14ac:dyDescent="0.15">
      <c r="B2281" s="121"/>
      <c r="C2281" s="122"/>
      <c r="F2281" s="124"/>
    </row>
    <row r="2282" spans="2:6" x14ac:dyDescent="0.15">
      <c r="B2282" s="121"/>
      <c r="C2282" s="122"/>
      <c r="F2282" s="124"/>
    </row>
    <row r="2283" spans="2:6" x14ac:dyDescent="0.15">
      <c r="B2283" s="121"/>
      <c r="C2283" s="122"/>
      <c r="F2283" s="124"/>
    </row>
    <row r="2284" spans="2:6" x14ac:dyDescent="0.15">
      <c r="B2284" s="121"/>
      <c r="C2284" s="122"/>
      <c r="F2284" s="124"/>
    </row>
    <row r="2285" spans="2:6" x14ac:dyDescent="0.15">
      <c r="B2285" s="121"/>
      <c r="C2285" s="122"/>
      <c r="F2285" s="124"/>
    </row>
    <row r="2286" spans="2:6" x14ac:dyDescent="0.15">
      <c r="B2286" s="121"/>
      <c r="C2286" s="122"/>
      <c r="F2286" s="124"/>
    </row>
    <row r="2287" spans="2:6" x14ac:dyDescent="0.15">
      <c r="B2287" s="121"/>
      <c r="C2287" s="122"/>
      <c r="F2287" s="124"/>
    </row>
    <row r="2288" spans="2:6" x14ac:dyDescent="0.15">
      <c r="B2288" s="121"/>
      <c r="C2288" s="122"/>
      <c r="F2288" s="124"/>
    </row>
    <row r="2289" spans="2:6" x14ac:dyDescent="0.15">
      <c r="B2289" s="121"/>
      <c r="C2289" s="122"/>
      <c r="F2289" s="124"/>
    </row>
    <row r="2290" spans="2:6" x14ac:dyDescent="0.15">
      <c r="B2290" s="121"/>
      <c r="C2290" s="122"/>
      <c r="F2290" s="124"/>
    </row>
    <row r="2291" spans="2:6" x14ac:dyDescent="0.15">
      <c r="B2291" s="121"/>
      <c r="C2291" s="122"/>
      <c r="F2291" s="124"/>
    </row>
    <row r="2292" spans="2:6" x14ac:dyDescent="0.15">
      <c r="B2292" s="121"/>
      <c r="C2292" s="122"/>
      <c r="F2292" s="124"/>
    </row>
    <row r="2293" spans="2:6" x14ac:dyDescent="0.15">
      <c r="B2293" s="121"/>
      <c r="C2293" s="122"/>
      <c r="F2293" s="124"/>
    </row>
    <row r="2294" spans="2:6" x14ac:dyDescent="0.15">
      <c r="B2294" s="121"/>
      <c r="C2294" s="122"/>
      <c r="F2294" s="124"/>
    </row>
    <row r="2295" spans="2:6" x14ac:dyDescent="0.15">
      <c r="B2295" s="121"/>
      <c r="C2295" s="122"/>
      <c r="F2295" s="124"/>
    </row>
    <row r="2296" spans="2:6" x14ac:dyDescent="0.15">
      <c r="B2296" s="121"/>
      <c r="C2296" s="122"/>
      <c r="F2296" s="124"/>
    </row>
    <row r="2297" spans="2:6" x14ac:dyDescent="0.15">
      <c r="B2297" s="121"/>
      <c r="C2297" s="122"/>
      <c r="F2297" s="124"/>
    </row>
    <row r="2298" spans="2:6" x14ac:dyDescent="0.15">
      <c r="B2298" s="121"/>
      <c r="C2298" s="122"/>
      <c r="F2298" s="124"/>
    </row>
    <row r="2299" spans="2:6" x14ac:dyDescent="0.15">
      <c r="B2299" s="121"/>
      <c r="C2299" s="122"/>
      <c r="F2299" s="124"/>
    </row>
    <row r="2300" spans="2:6" x14ac:dyDescent="0.15">
      <c r="B2300" s="121"/>
      <c r="C2300" s="122"/>
      <c r="F2300" s="124"/>
    </row>
    <row r="2301" spans="2:6" x14ac:dyDescent="0.15">
      <c r="B2301" s="121"/>
      <c r="C2301" s="122"/>
      <c r="F2301" s="124"/>
    </row>
    <row r="2302" spans="2:6" x14ac:dyDescent="0.15">
      <c r="B2302" s="121"/>
      <c r="C2302" s="122"/>
      <c r="F2302" s="124"/>
    </row>
    <row r="2303" spans="2:6" x14ac:dyDescent="0.15">
      <c r="B2303" s="121"/>
      <c r="C2303" s="122"/>
      <c r="F2303" s="124"/>
    </row>
    <row r="2304" spans="2:6" x14ac:dyDescent="0.15">
      <c r="B2304" s="121"/>
      <c r="C2304" s="122"/>
      <c r="F2304" s="124"/>
    </row>
    <row r="2305" spans="2:6" x14ac:dyDescent="0.15">
      <c r="B2305" s="121"/>
      <c r="C2305" s="122"/>
      <c r="F2305" s="124"/>
    </row>
    <row r="2306" spans="2:6" x14ac:dyDescent="0.15">
      <c r="B2306" s="121"/>
      <c r="C2306" s="122"/>
      <c r="F2306" s="124"/>
    </row>
    <row r="2307" spans="2:6" x14ac:dyDescent="0.15">
      <c r="B2307" s="121"/>
      <c r="C2307" s="122"/>
      <c r="F2307" s="124"/>
    </row>
    <row r="2308" spans="2:6" x14ac:dyDescent="0.15">
      <c r="B2308" s="121"/>
      <c r="C2308" s="122"/>
      <c r="F2308" s="124"/>
    </row>
    <row r="2309" spans="2:6" x14ac:dyDescent="0.15">
      <c r="B2309" s="121"/>
      <c r="C2309" s="122"/>
      <c r="F2309" s="124"/>
    </row>
    <row r="2310" spans="2:6" x14ac:dyDescent="0.15">
      <c r="B2310" s="121"/>
      <c r="C2310" s="122"/>
      <c r="F2310" s="124"/>
    </row>
    <row r="2311" spans="2:6" x14ac:dyDescent="0.15">
      <c r="B2311" s="121"/>
      <c r="C2311" s="122"/>
      <c r="F2311" s="124"/>
    </row>
    <row r="2312" spans="2:6" x14ac:dyDescent="0.15">
      <c r="B2312" s="121"/>
      <c r="C2312" s="122"/>
      <c r="F2312" s="124"/>
    </row>
    <row r="2313" spans="2:6" x14ac:dyDescent="0.15">
      <c r="B2313" s="121"/>
      <c r="C2313" s="122"/>
      <c r="F2313" s="124"/>
    </row>
    <row r="2314" spans="2:6" x14ac:dyDescent="0.15">
      <c r="B2314" s="121"/>
      <c r="C2314" s="122"/>
      <c r="F2314" s="124"/>
    </row>
    <row r="2315" spans="2:6" x14ac:dyDescent="0.15">
      <c r="B2315" s="121"/>
      <c r="C2315" s="122"/>
      <c r="F2315" s="124"/>
    </row>
    <row r="2316" spans="2:6" x14ac:dyDescent="0.15">
      <c r="B2316" s="121"/>
      <c r="C2316" s="122"/>
      <c r="F2316" s="124"/>
    </row>
    <row r="2317" spans="2:6" x14ac:dyDescent="0.15">
      <c r="B2317" s="121"/>
      <c r="C2317" s="122"/>
      <c r="F2317" s="124"/>
    </row>
    <row r="2318" spans="2:6" x14ac:dyDescent="0.15">
      <c r="B2318" s="121"/>
      <c r="C2318" s="122"/>
      <c r="F2318" s="124"/>
    </row>
    <row r="2319" spans="2:6" x14ac:dyDescent="0.15">
      <c r="B2319" s="121"/>
      <c r="C2319" s="122"/>
      <c r="F2319" s="124"/>
    </row>
    <row r="2320" spans="2:6" x14ac:dyDescent="0.15">
      <c r="B2320" s="121"/>
      <c r="C2320" s="122"/>
      <c r="F2320" s="124"/>
    </row>
    <row r="2321" spans="2:6" x14ac:dyDescent="0.15">
      <c r="B2321" s="121"/>
      <c r="C2321" s="122"/>
      <c r="F2321" s="124"/>
    </row>
    <row r="2322" spans="2:6" x14ac:dyDescent="0.15">
      <c r="B2322" s="121"/>
      <c r="C2322" s="122"/>
      <c r="F2322" s="124"/>
    </row>
    <row r="2323" spans="2:6" x14ac:dyDescent="0.15">
      <c r="B2323" s="121"/>
      <c r="C2323" s="122"/>
      <c r="F2323" s="124"/>
    </row>
    <row r="2324" spans="2:6" x14ac:dyDescent="0.15">
      <c r="B2324" s="121"/>
      <c r="C2324" s="122"/>
      <c r="F2324" s="124"/>
    </row>
    <row r="2325" spans="2:6" x14ac:dyDescent="0.15">
      <c r="B2325" s="121"/>
      <c r="C2325" s="122"/>
      <c r="F2325" s="124"/>
    </row>
    <row r="2326" spans="2:6" x14ac:dyDescent="0.15">
      <c r="B2326" s="121"/>
      <c r="C2326" s="122"/>
      <c r="F2326" s="124"/>
    </row>
    <row r="2327" spans="2:6" x14ac:dyDescent="0.15">
      <c r="B2327" s="121"/>
      <c r="C2327" s="122"/>
      <c r="F2327" s="124"/>
    </row>
    <row r="2328" spans="2:6" x14ac:dyDescent="0.15">
      <c r="B2328" s="121"/>
      <c r="C2328" s="122"/>
      <c r="F2328" s="124"/>
    </row>
    <row r="2329" spans="2:6" x14ac:dyDescent="0.15">
      <c r="B2329" s="121"/>
      <c r="C2329" s="122"/>
      <c r="F2329" s="124"/>
    </row>
    <row r="2330" spans="2:6" x14ac:dyDescent="0.15">
      <c r="B2330" s="121"/>
      <c r="C2330" s="122"/>
      <c r="F2330" s="124"/>
    </row>
    <row r="2331" spans="2:6" x14ac:dyDescent="0.15">
      <c r="B2331" s="121"/>
      <c r="C2331" s="122"/>
      <c r="F2331" s="124"/>
    </row>
    <row r="2332" spans="2:6" x14ac:dyDescent="0.15">
      <c r="B2332" s="121"/>
      <c r="C2332" s="122"/>
      <c r="F2332" s="124"/>
    </row>
    <row r="2333" spans="2:6" x14ac:dyDescent="0.15">
      <c r="B2333" s="121"/>
      <c r="C2333" s="122"/>
      <c r="F2333" s="124"/>
    </row>
    <row r="2334" spans="2:6" x14ac:dyDescent="0.15">
      <c r="B2334" s="121"/>
      <c r="C2334" s="122"/>
      <c r="F2334" s="124"/>
    </row>
    <row r="2335" spans="2:6" x14ac:dyDescent="0.15">
      <c r="B2335" s="121"/>
      <c r="C2335" s="122"/>
      <c r="F2335" s="124"/>
    </row>
    <row r="2336" spans="2:6" x14ac:dyDescent="0.15">
      <c r="B2336" s="121"/>
      <c r="C2336" s="122"/>
      <c r="F2336" s="124"/>
    </row>
    <row r="2337" spans="2:6" x14ac:dyDescent="0.15">
      <c r="B2337" s="121"/>
      <c r="C2337" s="122"/>
      <c r="F2337" s="124"/>
    </row>
    <row r="2338" spans="2:6" x14ac:dyDescent="0.15">
      <c r="B2338" s="121"/>
      <c r="C2338" s="122"/>
      <c r="F2338" s="124"/>
    </row>
    <row r="2339" spans="2:6" x14ac:dyDescent="0.15">
      <c r="B2339" s="121"/>
      <c r="C2339" s="122"/>
      <c r="F2339" s="124"/>
    </row>
    <row r="2340" spans="2:6" x14ac:dyDescent="0.15">
      <c r="B2340" s="121"/>
      <c r="C2340" s="122"/>
      <c r="F2340" s="124"/>
    </row>
    <row r="2341" spans="2:6" x14ac:dyDescent="0.15">
      <c r="B2341" s="121"/>
      <c r="C2341" s="122"/>
      <c r="F2341" s="124"/>
    </row>
    <row r="2342" spans="2:6" x14ac:dyDescent="0.15">
      <c r="B2342" s="121"/>
      <c r="C2342" s="122"/>
      <c r="F2342" s="124"/>
    </row>
    <row r="2343" spans="2:6" x14ac:dyDescent="0.15">
      <c r="B2343" s="121"/>
      <c r="C2343" s="122"/>
      <c r="F2343" s="124"/>
    </row>
    <row r="2344" spans="2:6" x14ac:dyDescent="0.15">
      <c r="B2344" s="121"/>
      <c r="C2344" s="122"/>
      <c r="F2344" s="124"/>
    </row>
    <row r="2345" spans="2:6" x14ac:dyDescent="0.15">
      <c r="B2345" s="121"/>
      <c r="C2345" s="122"/>
      <c r="F2345" s="124"/>
    </row>
    <row r="2346" spans="2:6" x14ac:dyDescent="0.15">
      <c r="B2346" s="121"/>
      <c r="C2346" s="122"/>
      <c r="F2346" s="124"/>
    </row>
    <row r="2347" spans="2:6" x14ac:dyDescent="0.15">
      <c r="B2347" s="121"/>
      <c r="C2347" s="122"/>
      <c r="F2347" s="124"/>
    </row>
    <row r="2348" spans="2:6" x14ac:dyDescent="0.15">
      <c r="B2348" s="121"/>
      <c r="C2348" s="122"/>
      <c r="F2348" s="124"/>
    </row>
    <row r="2349" spans="2:6" x14ac:dyDescent="0.15">
      <c r="B2349" s="121"/>
      <c r="C2349" s="122"/>
      <c r="F2349" s="124"/>
    </row>
    <row r="2350" spans="2:6" x14ac:dyDescent="0.15">
      <c r="B2350" s="121"/>
      <c r="C2350" s="122"/>
      <c r="F2350" s="124"/>
    </row>
    <row r="2351" spans="2:6" x14ac:dyDescent="0.15">
      <c r="B2351" s="121"/>
      <c r="C2351" s="122"/>
      <c r="F2351" s="124"/>
    </row>
    <row r="2352" spans="2:6" x14ac:dyDescent="0.15">
      <c r="B2352" s="121"/>
      <c r="C2352" s="122"/>
      <c r="F2352" s="124"/>
    </row>
    <row r="2353" spans="2:6" x14ac:dyDescent="0.15">
      <c r="B2353" s="121"/>
      <c r="C2353" s="122"/>
      <c r="F2353" s="124"/>
    </row>
    <row r="2354" spans="2:6" x14ac:dyDescent="0.15">
      <c r="B2354" s="121"/>
      <c r="C2354" s="122"/>
      <c r="F2354" s="124"/>
    </row>
    <row r="2355" spans="2:6" x14ac:dyDescent="0.15">
      <c r="B2355" s="121"/>
      <c r="C2355" s="122"/>
      <c r="F2355" s="124"/>
    </row>
    <row r="2356" spans="2:6" x14ac:dyDescent="0.15">
      <c r="B2356" s="121"/>
      <c r="C2356" s="122"/>
      <c r="F2356" s="124"/>
    </row>
    <row r="2357" spans="2:6" x14ac:dyDescent="0.15">
      <c r="B2357" s="121"/>
      <c r="C2357" s="122"/>
      <c r="F2357" s="124"/>
    </row>
    <row r="2358" spans="2:6" x14ac:dyDescent="0.15">
      <c r="B2358" s="121"/>
      <c r="C2358" s="122"/>
      <c r="F2358" s="124"/>
    </row>
    <row r="2359" spans="2:6" x14ac:dyDescent="0.15">
      <c r="B2359" s="121"/>
      <c r="C2359" s="122"/>
      <c r="F2359" s="124"/>
    </row>
    <row r="2360" spans="2:6" x14ac:dyDescent="0.15">
      <c r="B2360" s="121"/>
      <c r="C2360" s="122"/>
      <c r="F2360" s="124"/>
    </row>
    <row r="2361" spans="2:6" x14ac:dyDescent="0.15">
      <c r="B2361" s="121"/>
      <c r="C2361" s="122"/>
      <c r="F2361" s="124"/>
    </row>
    <row r="2362" spans="2:6" x14ac:dyDescent="0.15">
      <c r="B2362" s="121"/>
      <c r="C2362" s="122"/>
      <c r="F2362" s="124"/>
    </row>
    <row r="2363" spans="2:6" x14ac:dyDescent="0.15">
      <c r="B2363" s="121"/>
      <c r="C2363" s="122"/>
      <c r="F2363" s="124"/>
    </row>
    <row r="2364" spans="2:6" x14ac:dyDescent="0.15">
      <c r="B2364" s="121"/>
      <c r="C2364" s="122"/>
      <c r="F2364" s="124"/>
    </row>
    <row r="2365" spans="2:6" x14ac:dyDescent="0.15">
      <c r="B2365" s="121"/>
      <c r="C2365" s="122"/>
      <c r="F2365" s="124"/>
    </row>
    <row r="2366" spans="2:6" x14ac:dyDescent="0.15">
      <c r="B2366" s="121"/>
      <c r="C2366" s="122"/>
      <c r="F2366" s="124"/>
    </row>
    <row r="2367" spans="2:6" x14ac:dyDescent="0.15">
      <c r="B2367" s="121"/>
      <c r="C2367" s="122"/>
      <c r="F2367" s="124"/>
    </row>
    <row r="2368" spans="2:6" x14ac:dyDescent="0.15">
      <c r="B2368" s="121"/>
      <c r="C2368" s="122"/>
      <c r="F2368" s="124"/>
    </row>
    <row r="2369" spans="2:6" x14ac:dyDescent="0.15">
      <c r="B2369" s="121"/>
      <c r="C2369" s="122"/>
      <c r="F2369" s="124"/>
    </row>
    <row r="2370" spans="2:6" x14ac:dyDescent="0.15">
      <c r="B2370" s="121"/>
      <c r="C2370" s="122"/>
      <c r="F2370" s="124"/>
    </row>
    <row r="2371" spans="2:6" x14ac:dyDescent="0.15">
      <c r="B2371" s="121"/>
      <c r="C2371" s="122"/>
      <c r="F2371" s="124"/>
    </row>
    <row r="2372" spans="2:6" x14ac:dyDescent="0.15">
      <c r="B2372" s="121"/>
      <c r="C2372" s="122"/>
      <c r="F2372" s="124"/>
    </row>
    <row r="2373" spans="2:6" x14ac:dyDescent="0.15">
      <c r="B2373" s="121"/>
      <c r="C2373" s="122"/>
      <c r="F2373" s="124"/>
    </row>
    <row r="2374" spans="2:6" x14ac:dyDescent="0.15">
      <c r="B2374" s="121"/>
      <c r="C2374" s="122"/>
      <c r="F2374" s="124"/>
    </row>
    <row r="2375" spans="2:6" x14ac:dyDescent="0.15">
      <c r="B2375" s="121"/>
      <c r="C2375" s="122"/>
      <c r="F2375" s="124"/>
    </row>
    <row r="2376" spans="2:6" x14ac:dyDescent="0.15">
      <c r="B2376" s="121"/>
      <c r="C2376" s="122"/>
      <c r="F2376" s="124"/>
    </row>
    <row r="2377" spans="2:6" x14ac:dyDescent="0.15">
      <c r="B2377" s="121"/>
      <c r="C2377" s="122"/>
      <c r="F2377" s="124"/>
    </row>
    <row r="2378" spans="2:6" x14ac:dyDescent="0.15">
      <c r="B2378" s="121"/>
      <c r="C2378" s="122"/>
      <c r="F2378" s="124"/>
    </row>
    <row r="2379" spans="2:6" x14ac:dyDescent="0.15">
      <c r="B2379" s="121"/>
      <c r="C2379" s="122"/>
      <c r="F2379" s="124"/>
    </row>
    <row r="2380" spans="2:6" x14ac:dyDescent="0.15">
      <c r="B2380" s="121"/>
      <c r="C2380" s="122"/>
      <c r="F2380" s="124"/>
    </row>
    <row r="2381" spans="2:6" x14ac:dyDescent="0.15">
      <c r="B2381" s="121"/>
      <c r="C2381" s="122"/>
      <c r="F2381" s="124"/>
    </row>
    <row r="2382" spans="2:6" x14ac:dyDescent="0.15">
      <c r="B2382" s="121"/>
      <c r="C2382" s="122"/>
      <c r="F2382" s="124"/>
    </row>
    <row r="2383" spans="2:6" x14ac:dyDescent="0.15">
      <c r="B2383" s="121"/>
      <c r="C2383" s="122"/>
      <c r="F2383" s="124"/>
    </row>
    <row r="2384" spans="2:6" x14ac:dyDescent="0.15">
      <c r="B2384" s="121"/>
      <c r="C2384" s="122"/>
      <c r="F2384" s="124"/>
    </row>
    <row r="2385" spans="2:6" x14ac:dyDescent="0.15">
      <c r="B2385" s="121"/>
      <c r="C2385" s="122"/>
      <c r="F2385" s="124"/>
    </row>
    <row r="2386" spans="2:6" x14ac:dyDescent="0.15">
      <c r="B2386" s="121"/>
      <c r="C2386" s="122"/>
      <c r="F2386" s="124"/>
    </row>
    <row r="2387" spans="2:6" x14ac:dyDescent="0.15">
      <c r="B2387" s="121"/>
      <c r="C2387" s="122"/>
      <c r="F2387" s="124"/>
    </row>
    <row r="2388" spans="2:6" x14ac:dyDescent="0.15">
      <c r="B2388" s="121"/>
      <c r="C2388" s="122"/>
      <c r="F2388" s="124"/>
    </row>
    <row r="2389" spans="2:6" x14ac:dyDescent="0.15">
      <c r="B2389" s="121"/>
      <c r="C2389" s="122"/>
      <c r="F2389" s="124"/>
    </row>
    <row r="2390" spans="2:6" x14ac:dyDescent="0.15">
      <c r="B2390" s="121"/>
      <c r="C2390" s="122"/>
      <c r="F2390" s="124"/>
    </row>
    <row r="2391" spans="2:6" x14ac:dyDescent="0.15">
      <c r="B2391" s="121"/>
      <c r="C2391" s="122"/>
      <c r="F2391" s="124"/>
    </row>
    <row r="2392" spans="2:6" x14ac:dyDescent="0.15">
      <c r="B2392" s="121"/>
      <c r="C2392" s="122"/>
      <c r="F2392" s="124"/>
    </row>
    <row r="2393" spans="2:6" x14ac:dyDescent="0.15">
      <c r="B2393" s="121"/>
      <c r="C2393" s="122"/>
      <c r="F2393" s="124"/>
    </row>
    <row r="2394" spans="2:6" x14ac:dyDescent="0.15">
      <c r="B2394" s="121"/>
      <c r="C2394" s="122"/>
      <c r="F2394" s="124"/>
    </row>
    <row r="2395" spans="2:6" x14ac:dyDescent="0.15">
      <c r="B2395" s="121"/>
      <c r="C2395" s="122"/>
      <c r="F2395" s="124"/>
    </row>
    <row r="2396" spans="2:6" x14ac:dyDescent="0.15">
      <c r="B2396" s="121"/>
      <c r="C2396" s="122"/>
      <c r="F2396" s="124"/>
    </row>
    <row r="2397" spans="2:6" x14ac:dyDescent="0.15">
      <c r="B2397" s="121"/>
      <c r="C2397" s="122"/>
      <c r="F2397" s="124"/>
    </row>
    <row r="2398" spans="2:6" x14ac:dyDescent="0.15">
      <c r="B2398" s="121"/>
      <c r="C2398" s="122"/>
      <c r="F2398" s="124"/>
    </row>
    <row r="2399" spans="2:6" x14ac:dyDescent="0.15">
      <c r="B2399" s="121"/>
      <c r="C2399" s="122"/>
      <c r="F2399" s="124"/>
    </row>
    <row r="2400" spans="2:6" x14ac:dyDescent="0.15">
      <c r="B2400" s="121"/>
      <c r="C2400" s="122"/>
      <c r="F2400" s="124"/>
    </row>
    <row r="2401" spans="2:6" x14ac:dyDescent="0.15">
      <c r="B2401" s="121"/>
      <c r="C2401" s="122"/>
      <c r="F2401" s="124"/>
    </row>
    <row r="2402" spans="2:6" x14ac:dyDescent="0.15">
      <c r="B2402" s="121"/>
      <c r="C2402" s="122"/>
      <c r="F2402" s="124"/>
    </row>
    <row r="2403" spans="2:6" x14ac:dyDescent="0.15">
      <c r="B2403" s="121"/>
      <c r="C2403" s="122"/>
      <c r="F2403" s="124"/>
    </row>
    <row r="2404" spans="2:6" x14ac:dyDescent="0.15">
      <c r="B2404" s="121"/>
      <c r="C2404" s="122"/>
      <c r="F2404" s="124"/>
    </row>
    <row r="2405" spans="2:6" x14ac:dyDescent="0.15">
      <c r="B2405" s="121"/>
      <c r="C2405" s="122"/>
      <c r="F2405" s="124"/>
    </row>
    <row r="2406" spans="2:6" x14ac:dyDescent="0.15">
      <c r="B2406" s="121"/>
      <c r="C2406" s="122"/>
      <c r="F2406" s="124"/>
    </row>
    <row r="2407" spans="2:6" x14ac:dyDescent="0.15">
      <c r="B2407" s="121"/>
      <c r="C2407" s="122"/>
      <c r="F2407" s="124"/>
    </row>
    <row r="2408" spans="2:6" x14ac:dyDescent="0.15">
      <c r="B2408" s="121"/>
      <c r="C2408" s="122"/>
      <c r="F2408" s="124"/>
    </row>
    <row r="2409" spans="2:6" x14ac:dyDescent="0.15">
      <c r="B2409" s="121"/>
      <c r="C2409" s="122"/>
      <c r="F2409" s="124"/>
    </row>
    <row r="2410" spans="2:6" x14ac:dyDescent="0.15">
      <c r="B2410" s="121"/>
      <c r="C2410" s="122"/>
      <c r="F2410" s="124"/>
    </row>
    <row r="2411" spans="2:6" x14ac:dyDescent="0.15">
      <c r="B2411" s="121"/>
      <c r="C2411" s="122"/>
      <c r="F2411" s="124"/>
    </row>
    <row r="2412" spans="2:6" x14ac:dyDescent="0.15">
      <c r="B2412" s="121"/>
      <c r="C2412" s="122"/>
      <c r="F2412" s="124"/>
    </row>
    <row r="2413" spans="2:6" x14ac:dyDescent="0.15">
      <c r="B2413" s="121"/>
      <c r="C2413" s="122"/>
      <c r="F2413" s="124"/>
    </row>
    <row r="2414" spans="2:6" x14ac:dyDescent="0.15">
      <c r="B2414" s="121"/>
      <c r="C2414" s="122"/>
      <c r="F2414" s="124"/>
    </row>
    <row r="2415" spans="2:6" x14ac:dyDescent="0.15">
      <c r="B2415" s="121"/>
      <c r="C2415" s="122"/>
      <c r="F2415" s="124"/>
    </row>
    <row r="2416" spans="2:6" x14ac:dyDescent="0.15">
      <c r="B2416" s="121"/>
      <c r="C2416" s="122"/>
      <c r="F2416" s="124"/>
    </row>
    <row r="2417" spans="2:6" x14ac:dyDescent="0.15">
      <c r="B2417" s="121"/>
      <c r="C2417" s="122"/>
      <c r="F2417" s="124"/>
    </row>
    <row r="2418" spans="2:6" x14ac:dyDescent="0.15">
      <c r="B2418" s="121"/>
      <c r="C2418" s="122"/>
      <c r="F2418" s="124"/>
    </row>
    <row r="2419" spans="2:6" x14ac:dyDescent="0.15">
      <c r="B2419" s="121"/>
      <c r="C2419" s="122"/>
      <c r="F2419" s="124"/>
    </row>
    <row r="2420" spans="2:6" x14ac:dyDescent="0.15">
      <c r="B2420" s="121"/>
      <c r="C2420" s="122"/>
      <c r="F2420" s="124"/>
    </row>
    <row r="2421" spans="2:6" x14ac:dyDescent="0.15">
      <c r="B2421" s="121"/>
      <c r="C2421" s="122"/>
      <c r="F2421" s="124"/>
    </row>
    <row r="2422" spans="2:6" x14ac:dyDescent="0.15">
      <c r="B2422" s="121"/>
      <c r="C2422" s="122"/>
      <c r="F2422" s="124"/>
    </row>
    <row r="2423" spans="2:6" x14ac:dyDescent="0.15">
      <c r="B2423" s="121"/>
      <c r="C2423" s="122"/>
      <c r="F2423" s="124"/>
    </row>
    <row r="2424" spans="2:6" x14ac:dyDescent="0.15">
      <c r="B2424" s="121"/>
      <c r="C2424" s="122"/>
      <c r="F2424" s="124"/>
    </row>
    <row r="2425" spans="2:6" x14ac:dyDescent="0.15">
      <c r="B2425" s="121"/>
      <c r="C2425" s="122"/>
      <c r="F2425" s="124"/>
    </row>
    <row r="2426" spans="2:6" x14ac:dyDescent="0.15">
      <c r="B2426" s="121"/>
      <c r="C2426" s="122"/>
      <c r="F2426" s="124"/>
    </row>
    <row r="2427" spans="2:6" x14ac:dyDescent="0.15">
      <c r="B2427" s="121"/>
      <c r="C2427" s="122"/>
      <c r="F2427" s="124"/>
    </row>
    <row r="2428" spans="2:6" x14ac:dyDescent="0.15">
      <c r="B2428" s="121"/>
      <c r="C2428" s="122"/>
      <c r="F2428" s="124"/>
    </row>
    <row r="2429" spans="2:6" x14ac:dyDescent="0.15">
      <c r="B2429" s="121"/>
      <c r="C2429" s="122"/>
      <c r="F2429" s="124"/>
    </row>
    <row r="2430" spans="2:6" x14ac:dyDescent="0.15">
      <c r="B2430" s="121"/>
      <c r="C2430" s="122"/>
      <c r="F2430" s="124"/>
    </row>
    <row r="2431" spans="2:6" x14ac:dyDescent="0.15">
      <c r="B2431" s="121"/>
      <c r="C2431" s="122"/>
      <c r="F2431" s="124"/>
    </row>
    <row r="2432" spans="2:6" x14ac:dyDescent="0.15">
      <c r="B2432" s="121"/>
      <c r="C2432" s="122"/>
      <c r="F2432" s="124"/>
    </row>
    <row r="2433" spans="2:6" x14ac:dyDescent="0.15">
      <c r="B2433" s="121"/>
      <c r="C2433" s="122"/>
      <c r="F2433" s="124"/>
    </row>
    <row r="2434" spans="2:6" x14ac:dyDescent="0.15">
      <c r="B2434" s="121"/>
      <c r="C2434" s="122"/>
      <c r="F2434" s="124"/>
    </row>
    <row r="2435" spans="2:6" x14ac:dyDescent="0.15">
      <c r="B2435" s="121"/>
      <c r="C2435" s="122"/>
      <c r="F2435" s="124"/>
    </row>
    <row r="2436" spans="2:6" x14ac:dyDescent="0.15">
      <c r="B2436" s="121"/>
      <c r="C2436" s="122"/>
      <c r="F2436" s="124"/>
    </row>
    <row r="2437" spans="2:6" x14ac:dyDescent="0.15">
      <c r="B2437" s="121"/>
      <c r="C2437" s="122"/>
      <c r="F2437" s="124"/>
    </row>
    <row r="2438" spans="2:6" x14ac:dyDescent="0.15">
      <c r="B2438" s="121"/>
      <c r="C2438" s="122"/>
      <c r="F2438" s="124"/>
    </row>
    <row r="2439" spans="2:6" x14ac:dyDescent="0.15">
      <c r="B2439" s="121"/>
      <c r="C2439" s="122"/>
      <c r="F2439" s="124"/>
    </row>
    <row r="2440" spans="2:6" x14ac:dyDescent="0.15">
      <c r="B2440" s="121"/>
      <c r="C2440" s="122"/>
      <c r="F2440" s="124"/>
    </row>
    <row r="2441" spans="2:6" x14ac:dyDescent="0.15">
      <c r="B2441" s="121"/>
      <c r="C2441" s="122"/>
      <c r="F2441" s="124"/>
    </row>
    <row r="2442" spans="2:6" x14ac:dyDescent="0.15">
      <c r="B2442" s="121"/>
      <c r="C2442" s="122"/>
      <c r="F2442" s="124"/>
    </row>
    <row r="2443" spans="2:6" x14ac:dyDescent="0.15">
      <c r="B2443" s="121"/>
      <c r="C2443" s="122"/>
      <c r="F2443" s="124"/>
    </row>
    <row r="2444" spans="2:6" x14ac:dyDescent="0.15">
      <c r="B2444" s="121"/>
      <c r="C2444" s="122"/>
      <c r="F2444" s="124"/>
    </row>
    <row r="2445" spans="2:6" x14ac:dyDescent="0.15">
      <c r="B2445" s="121"/>
      <c r="C2445" s="122"/>
      <c r="F2445" s="124"/>
    </row>
    <row r="2446" spans="2:6" x14ac:dyDescent="0.15">
      <c r="B2446" s="121"/>
      <c r="C2446" s="122"/>
      <c r="F2446" s="124"/>
    </row>
    <row r="2447" spans="2:6" x14ac:dyDescent="0.15">
      <c r="B2447" s="121"/>
      <c r="C2447" s="122"/>
      <c r="F2447" s="124"/>
    </row>
    <row r="2448" spans="2:6" x14ac:dyDescent="0.15">
      <c r="B2448" s="121"/>
      <c r="C2448" s="122"/>
      <c r="F2448" s="124"/>
    </row>
    <row r="2449" spans="2:6" x14ac:dyDescent="0.15">
      <c r="B2449" s="121"/>
      <c r="C2449" s="122"/>
      <c r="F2449" s="124"/>
    </row>
    <row r="2450" spans="2:6" x14ac:dyDescent="0.15">
      <c r="B2450" s="121"/>
      <c r="C2450" s="122"/>
      <c r="F2450" s="124"/>
    </row>
    <row r="2451" spans="2:6" x14ac:dyDescent="0.15">
      <c r="B2451" s="121"/>
      <c r="C2451" s="122"/>
      <c r="F2451" s="124"/>
    </row>
    <row r="2452" spans="2:6" x14ac:dyDescent="0.15">
      <c r="B2452" s="121"/>
      <c r="C2452" s="122"/>
      <c r="F2452" s="124"/>
    </row>
    <row r="2453" spans="2:6" x14ac:dyDescent="0.15">
      <c r="B2453" s="121"/>
      <c r="C2453" s="122"/>
      <c r="F2453" s="124"/>
    </row>
    <row r="2454" spans="2:6" x14ac:dyDescent="0.15">
      <c r="B2454" s="121"/>
      <c r="C2454" s="122"/>
      <c r="F2454" s="124"/>
    </row>
    <row r="2455" spans="2:6" x14ac:dyDescent="0.15">
      <c r="B2455" s="121"/>
      <c r="C2455" s="122"/>
      <c r="F2455" s="124"/>
    </row>
    <row r="2456" spans="2:6" x14ac:dyDescent="0.15">
      <c r="B2456" s="121"/>
      <c r="C2456" s="122"/>
      <c r="F2456" s="124"/>
    </row>
    <row r="2457" spans="2:6" x14ac:dyDescent="0.15">
      <c r="B2457" s="121"/>
      <c r="C2457" s="122"/>
      <c r="F2457" s="124"/>
    </row>
    <row r="2458" spans="2:6" x14ac:dyDescent="0.15">
      <c r="B2458" s="121"/>
      <c r="C2458" s="122"/>
      <c r="F2458" s="124"/>
    </row>
    <row r="2459" spans="2:6" x14ac:dyDescent="0.15">
      <c r="B2459" s="121"/>
      <c r="C2459" s="122"/>
      <c r="F2459" s="124"/>
    </row>
    <row r="2460" spans="2:6" x14ac:dyDescent="0.15">
      <c r="B2460" s="121"/>
      <c r="C2460" s="122"/>
      <c r="F2460" s="124"/>
    </row>
    <row r="2461" spans="2:6" x14ac:dyDescent="0.15">
      <c r="B2461" s="121"/>
      <c r="C2461" s="122"/>
      <c r="F2461" s="124"/>
    </row>
    <row r="2462" spans="2:6" x14ac:dyDescent="0.15">
      <c r="B2462" s="121"/>
      <c r="C2462" s="122"/>
      <c r="F2462" s="124"/>
    </row>
    <row r="2463" spans="2:6" x14ac:dyDescent="0.15">
      <c r="B2463" s="121"/>
      <c r="C2463" s="122"/>
      <c r="F2463" s="124"/>
    </row>
    <row r="2464" spans="2:6" x14ac:dyDescent="0.15">
      <c r="B2464" s="121"/>
      <c r="C2464" s="122"/>
      <c r="F2464" s="124"/>
    </row>
    <row r="2465" spans="2:6" x14ac:dyDescent="0.15">
      <c r="B2465" s="121"/>
      <c r="C2465" s="122"/>
      <c r="F2465" s="124"/>
    </row>
    <row r="2466" spans="2:6" x14ac:dyDescent="0.15">
      <c r="B2466" s="121"/>
      <c r="C2466" s="122"/>
      <c r="F2466" s="124"/>
    </row>
    <row r="2467" spans="2:6" x14ac:dyDescent="0.15">
      <c r="B2467" s="121"/>
      <c r="C2467" s="122"/>
      <c r="F2467" s="124"/>
    </row>
    <row r="2468" spans="2:6" x14ac:dyDescent="0.15">
      <c r="B2468" s="121"/>
      <c r="C2468" s="122"/>
      <c r="F2468" s="124"/>
    </row>
    <row r="2469" spans="2:6" x14ac:dyDescent="0.15">
      <c r="B2469" s="121"/>
      <c r="C2469" s="122"/>
      <c r="F2469" s="124"/>
    </row>
    <row r="2470" spans="2:6" x14ac:dyDescent="0.15">
      <c r="B2470" s="121"/>
      <c r="C2470" s="122"/>
      <c r="F2470" s="124"/>
    </row>
    <row r="2471" spans="2:6" x14ac:dyDescent="0.15">
      <c r="B2471" s="121"/>
      <c r="C2471" s="122"/>
      <c r="F2471" s="124"/>
    </row>
    <row r="2472" spans="2:6" x14ac:dyDescent="0.15">
      <c r="B2472" s="121"/>
      <c r="C2472" s="122"/>
      <c r="F2472" s="124"/>
    </row>
    <row r="2473" spans="2:6" x14ac:dyDescent="0.15">
      <c r="B2473" s="121"/>
      <c r="C2473" s="122"/>
      <c r="F2473" s="124"/>
    </row>
    <row r="2474" spans="2:6" x14ac:dyDescent="0.15">
      <c r="B2474" s="121"/>
      <c r="C2474" s="122"/>
      <c r="F2474" s="124"/>
    </row>
    <row r="2475" spans="2:6" x14ac:dyDescent="0.15">
      <c r="B2475" s="121"/>
      <c r="C2475" s="122"/>
      <c r="F2475" s="124"/>
    </row>
    <row r="2476" spans="2:6" x14ac:dyDescent="0.15">
      <c r="B2476" s="121"/>
      <c r="C2476" s="122"/>
      <c r="F2476" s="124"/>
    </row>
    <row r="2477" spans="2:6" x14ac:dyDescent="0.15">
      <c r="B2477" s="121"/>
      <c r="C2477" s="122"/>
      <c r="F2477" s="124"/>
    </row>
    <row r="2478" spans="2:6" x14ac:dyDescent="0.15">
      <c r="B2478" s="121"/>
      <c r="C2478" s="122"/>
      <c r="F2478" s="124"/>
    </row>
    <row r="2479" spans="2:6" x14ac:dyDescent="0.15">
      <c r="B2479" s="121"/>
      <c r="C2479" s="122"/>
      <c r="F2479" s="124"/>
    </row>
    <row r="2480" spans="2:6" x14ac:dyDescent="0.15">
      <c r="B2480" s="121"/>
      <c r="C2480" s="122"/>
      <c r="F2480" s="124"/>
    </row>
    <row r="2481" spans="2:6" x14ac:dyDescent="0.15">
      <c r="B2481" s="121"/>
      <c r="C2481" s="122"/>
      <c r="F2481" s="124"/>
    </row>
    <row r="2482" spans="2:6" x14ac:dyDescent="0.15">
      <c r="B2482" s="121"/>
      <c r="C2482" s="122"/>
      <c r="F2482" s="124"/>
    </row>
    <row r="2483" spans="2:6" x14ac:dyDescent="0.15">
      <c r="B2483" s="121"/>
      <c r="C2483" s="122"/>
      <c r="F2483" s="124"/>
    </row>
    <row r="2484" spans="2:6" x14ac:dyDescent="0.15">
      <c r="B2484" s="121"/>
      <c r="C2484" s="122"/>
      <c r="F2484" s="124"/>
    </row>
    <row r="2485" spans="2:6" x14ac:dyDescent="0.15">
      <c r="B2485" s="121"/>
      <c r="C2485" s="122"/>
      <c r="F2485" s="124"/>
    </row>
    <row r="2486" spans="2:6" x14ac:dyDescent="0.15">
      <c r="B2486" s="121"/>
      <c r="C2486" s="122"/>
      <c r="F2486" s="124"/>
    </row>
    <row r="2487" spans="2:6" x14ac:dyDescent="0.15">
      <c r="B2487" s="121"/>
      <c r="C2487" s="122"/>
      <c r="F2487" s="124"/>
    </row>
    <row r="2488" spans="2:6" x14ac:dyDescent="0.15">
      <c r="B2488" s="121"/>
      <c r="C2488" s="122"/>
      <c r="F2488" s="124"/>
    </row>
    <row r="2489" spans="2:6" x14ac:dyDescent="0.15">
      <c r="B2489" s="121"/>
      <c r="C2489" s="122"/>
      <c r="F2489" s="124"/>
    </row>
    <row r="2490" spans="2:6" x14ac:dyDescent="0.15">
      <c r="B2490" s="121"/>
      <c r="C2490" s="122"/>
      <c r="F2490" s="124"/>
    </row>
    <row r="2491" spans="2:6" x14ac:dyDescent="0.15">
      <c r="B2491" s="121"/>
      <c r="C2491" s="122"/>
      <c r="F2491" s="124"/>
    </row>
    <row r="2492" spans="2:6" x14ac:dyDescent="0.15">
      <c r="B2492" s="121"/>
      <c r="C2492" s="122"/>
      <c r="F2492" s="124"/>
    </row>
    <row r="2493" spans="2:6" x14ac:dyDescent="0.15">
      <c r="B2493" s="121"/>
      <c r="C2493" s="122"/>
      <c r="F2493" s="124"/>
    </row>
    <row r="2494" spans="2:6" x14ac:dyDescent="0.15">
      <c r="B2494" s="121"/>
      <c r="C2494" s="122"/>
      <c r="F2494" s="124"/>
    </row>
    <row r="2495" spans="2:6" x14ac:dyDescent="0.15">
      <c r="B2495" s="121"/>
      <c r="C2495" s="122"/>
      <c r="F2495" s="124"/>
    </row>
    <row r="2496" spans="2:6" x14ac:dyDescent="0.15">
      <c r="B2496" s="121"/>
      <c r="C2496" s="122"/>
      <c r="F2496" s="124"/>
    </row>
    <row r="2497" spans="2:6" x14ac:dyDescent="0.15">
      <c r="B2497" s="121"/>
      <c r="C2497" s="122"/>
      <c r="F2497" s="124"/>
    </row>
    <row r="2498" spans="2:6" x14ac:dyDescent="0.15">
      <c r="B2498" s="121"/>
      <c r="C2498" s="122"/>
      <c r="F2498" s="124"/>
    </row>
    <row r="2499" spans="2:6" x14ac:dyDescent="0.15">
      <c r="B2499" s="121"/>
      <c r="C2499" s="122"/>
      <c r="F2499" s="124"/>
    </row>
    <row r="2500" spans="2:6" x14ac:dyDescent="0.15">
      <c r="B2500" s="121"/>
      <c r="C2500" s="122"/>
      <c r="F2500" s="124"/>
    </row>
    <row r="2501" spans="2:6" x14ac:dyDescent="0.15">
      <c r="B2501" s="121"/>
      <c r="C2501" s="122"/>
      <c r="F2501" s="124"/>
    </row>
    <row r="2502" spans="2:6" x14ac:dyDescent="0.15">
      <c r="B2502" s="121"/>
      <c r="C2502" s="122"/>
      <c r="F2502" s="124"/>
    </row>
    <row r="2503" spans="2:6" x14ac:dyDescent="0.15">
      <c r="B2503" s="121"/>
      <c r="C2503" s="122"/>
      <c r="F2503" s="124"/>
    </row>
    <row r="2504" spans="2:6" x14ac:dyDescent="0.15">
      <c r="B2504" s="121"/>
      <c r="C2504" s="122"/>
      <c r="F2504" s="124"/>
    </row>
    <row r="2505" spans="2:6" x14ac:dyDescent="0.15">
      <c r="B2505" s="121"/>
      <c r="C2505" s="122"/>
      <c r="F2505" s="124"/>
    </row>
    <row r="2506" spans="2:6" x14ac:dyDescent="0.15">
      <c r="B2506" s="121"/>
      <c r="C2506" s="122"/>
      <c r="F2506" s="124"/>
    </row>
    <row r="2507" spans="2:6" x14ac:dyDescent="0.15">
      <c r="B2507" s="121"/>
      <c r="C2507" s="122"/>
      <c r="F2507" s="124"/>
    </row>
    <row r="2508" spans="2:6" x14ac:dyDescent="0.15">
      <c r="B2508" s="121"/>
      <c r="C2508" s="122"/>
      <c r="F2508" s="124"/>
    </row>
    <row r="2509" spans="2:6" x14ac:dyDescent="0.15">
      <c r="B2509" s="121"/>
      <c r="C2509" s="122"/>
      <c r="F2509" s="124"/>
    </row>
    <row r="2510" spans="2:6" x14ac:dyDescent="0.15">
      <c r="B2510" s="121"/>
      <c r="C2510" s="122"/>
      <c r="F2510" s="124"/>
    </row>
    <row r="2511" spans="2:6" x14ac:dyDescent="0.15">
      <c r="B2511" s="121"/>
      <c r="C2511" s="122"/>
      <c r="F2511" s="124"/>
    </row>
    <row r="2512" spans="2:6" x14ac:dyDescent="0.15">
      <c r="B2512" s="121"/>
      <c r="C2512" s="122"/>
      <c r="F2512" s="124"/>
    </row>
    <row r="2513" spans="2:6" x14ac:dyDescent="0.15">
      <c r="B2513" s="121"/>
      <c r="C2513" s="122"/>
      <c r="F2513" s="124"/>
    </row>
    <row r="2514" spans="2:6" x14ac:dyDescent="0.15">
      <c r="B2514" s="121"/>
      <c r="C2514" s="122"/>
      <c r="F2514" s="124"/>
    </row>
    <row r="2515" spans="2:6" x14ac:dyDescent="0.15">
      <c r="B2515" s="121"/>
      <c r="C2515" s="122"/>
      <c r="F2515" s="124"/>
    </row>
    <row r="2516" spans="2:6" x14ac:dyDescent="0.15">
      <c r="B2516" s="121"/>
      <c r="C2516" s="122"/>
      <c r="F2516" s="124"/>
    </row>
    <row r="2517" spans="2:6" x14ac:dyDescent="0.15">
      <c r="B2517" s="121"/>
      <c r="C2517" s="122"/>
      <c r="F2517" s="124"/>
    </row>
    <row r="2518" spans="2:6" x14ac:dyDescent="0.15">
      <c r="B2518" s="121"/>
      <c r="C2518" s="122"/>
      <c r="F2518" s="124"/>
    </row>
    <row r="2519" spans="2:6" x14ac:dyDescent="0.15">
      <c r="B2519" s="121"/>
      <c r="C2519" s="122"/>
      <c r="F2519" s="124"/>
    </row>
    <row r="2520" spans="2:6" x14ac:dyDescent="0.15">
      <c r="B2520" s="121"/>
      <c r="C2520" s="122"/>
      <c r="F2520" s="124"/>
    </row>
    <row r="2521" spans="2:6" x14ac:dyDescent="0.15">
      <c r="B2521" s="121"/>
      <c r="C2521" s="122"/>
      <c r="F2521" s="124"/>
    </row>
    <row r="2522" spans="2:6" x14ac:dyDescent="0.15">
      <c r="B2522" s="121"/>
      <c r="C2522" s="122"/>
      <c r="F2522" s="124"/>
    </row>
    <row r="2523" spans="2:6" x14ac:dyDescent="0.15">
      <c r="B2523" s="121"/>
      <c r="C2523" s="122"/>
      <c r="F2523" s="124"/>
    </row>
    <row r="2524" spans="2:6" x14ac:dyDescent="0.15">
      <c r="B2524" s="121"/>
      <c r="C2524" s="122"/>
      <c r="F2524" s="124"/>
    </row>
    <row r="2525" spans="2:6" x14ac:dyDescent="0.15">
      <c r="B2525" s="121"/>
      <c r="C2525" s="122"/>
      <c r="F2525" s="124"/>
    </row>
    <row r="2526" spans="2:6" x14ac:dyDescent="0.15">
      <c r="B2526" s="121"/>
      <c r="C2526" s="122"/>
      <c r="F2526" s="124"/>
    </row>
    <row r="2527" spans="2:6" x14ac:dyDescent="0.15">
      <c r="B2527" s="121"/>
      <c r="C2527" s="122"/>
      <c r="F2527" s="124"/>
    </row>
    <row r="2528" spans="2:6" x14ac:dyDescent="0.15">
      <c r="B2528" s="121"/>
      <c r="C2528" s="122"/>
      <c r="F2528" s="124"/>
    </row>
    <row r="2529" spans="2:6" x14ac:dyDescent="0.15">
      <c r="B2529" s="121"/>
      <c r="C2529" s="122"/>
      <c r="F2529" s="124"/>
    </row>
    <row r="2530" spans="2:6" x14ac:dyDescent="0.15">
      <c r="B2530" s="121"/>
      <c r="C2530" s="122"/>
      <c r="F2530" s="124"/>
    </row>
    <row r="2531" spans="2:6" x14ac:dyDescent="0.15">
      <c r="B2531" s="121"/>
      <c r="C2531" s="122"/>
      <c r="F2531" s="124"/>
    </row>
    <row r="2532" spans="2:6" x14ac:dyDescent="0.15">
      <c r="B2532" s="121"/>
      <c r="C2532" s="122"/>
      <c r="F2532" s="124"/>
    </row>
    <row r="2533" spans="2:6" x14ac:dyDescent="0.15">
      <c r="B2533" s="121"/>
      <c r="C2533" s="122"/>
      <c r="F2533" s="124"/>
    </row>
    <row r="2534" spans="2:6" x14ac:dyDescent="0.15">
      <c r="B2534" s="121"/>
      <c r="C2534" s="122"/>
      <c r="F2534" s="124"/>
    </row>
    <row r="2535" spans="2:6" x14ac:dyDescent="0.15">
      <c r="B2535" s="121"/>
      <c r="C2535" s="122"/>
      <c r="F2535" s="124"/>
    </row>
    <row r="2536" spans="2:6" x14ac:dyDescent="0.15">
      <c r="B2536" s="121"/>
      <c r="C2536" s="122"/>
      <c r="F2536" s="124"/>
    </row>
    <row r="2537" spans="2:6" x14ac:dyDescent="0.15">
      <c r="B2537" s="121"/>
      <c r="C2537" s="122"/>
      <c r="F2537" s="124"/>
    </row>
    <row r="2538" spans="2:6" x14ac:dyDescent="0.15">
      <c r="B2538" s="121"/>
      <c r="C2538" s="122"/>
      <c r="F2538" s="124"/>
    </row>
    <row r="2539" spans="2:6" x14ac:dyDescent="0.15">
      <c r="B2539" s="121"/>
      <c r="C2539" s="122"/>
      <c r="F2539" s="124"/>
    </row>
    <row r="2540" spans="2:6" x14ac:dyDescent="0.15">
      <c r="B2540" s="121"/>
      <c r="C2540" s="122"/>
      <c r="F2540" s="124"/>
    </row>
    <row r="2541" spans="2:6" x14ac:dyDescent="0.15">
      <c r="B2541" s="121"/>
      <c r="C2541" s="122"/>
      <c r="F2541" s="124"/>
    </row>
    <row r="2542" spans="2:6" x14ac:dyDescent="0.15">
      <c r="B2542" s="121"/>
      <c r="C2542" s="122"/>
      <c r="F2542" s="124"/>
    </row>
    <row r="2543" spans="2:6" x14ac:dyDescent="0.15">
      <c r="B2543" s="121"/>
      <c r="C2543" s="122"/>
      <c r="F2543" s="124"/>
    </row>
    <row r="2544" spans="2:6" x14ac:dyDescent="0.15">
      <c r="B2544" s="121"/>
      <c r="C2544" s="122"/>
      <c r="F2544" s="124"/>
    </row>
    <row r="2545" spans="2:6" x14ac:dyDescent="0.15">
      <c r="B2545" s="121"/>
      <c r="C2545" s="122"/>
      <c r="F2545" s="124"/>
    </row>
    <row r="2546" spans="2:6" x14ac:dyDescent="0.15">
      <c r="B2546" s="121"/>
      <c r="C2546" s="122"/>
      <c r="F2546" s="124"/>
    </row>
    <row r="2547" spans="2:6" x14ac:dyDescent="0.15">
      <c r="B2547" s="121"/>
      <c r="C2547" s="122"/>
      <c r="F2547" s="124"/>
    </row>
    <row r="2548" spans="2:6" x14ac:dyDescent="0.15">
      <c r="B2548" s="121"/>
      <c r="C2548" s="122"/>
      <c r="F2548" s="124"/>
    </row>
    <row r="2549" spans="2:6" x14ac:dyDescent="0.15">
      <c r="B2549" s="121"/>
      <c r="C2549" s="122"/>
      <c r="F2549" s="124"/>
    </row>
    <row r="2550" spans="2:6" x14ac:dyDescent="0.15">
      <c r="B2550" s="121"/>
      <c r="C2550" s="122"/>
      <c r="F2550" s="124"/>
    </row>
    <row r="2551" spans="2:6" x14ac:dyDescent="0.15">
      <c r="B2551" s="121"/>
      <c r="C2551" s="122"/>
      <c r="F2551" s="124"/>
    </row>
    <row r="2552" spans="2:6" x14ac:dyDescent="0.15">
      <c r="B2552" s="121"/>
      <c r="C2552" s="122"/>
      <c r="F2552" s="124"/>
    </row>
    <row r="2553" spans="2:6" x14ac:dyDescent="0.15">
      <c r="B2553" s="121"/>
      <c r="C2553" s="122"/>
      <c r="F2553" s="124"/>
    </row>
    <row r="2554" spans="2:6" x14ac:dyDescent="0.15">
      <c r="B2554" s="121"/>
      <c r="C2554" s="122"/>
      <c r="F2554" s="124"/>
    </row>
    <row r="2555" spans="2:6" x14ac:dyDescent="0.15">
      <c r="B2555" s="121"/>
      <c r="C2555" s="122"/>
      <c r="F2555" s="124"/>
    </row>
    <row r="2556" spans="2:6" x14ac:dyDescent="0.15">
      <c r="B2556" s="121"/>
      <c r="C2556" s="122"/>
      <c r="F2556" s="124"/>
    </row>
    <row r="2557" spans="2:6" x14ac:dyDescent="0.15">
      <c r="B2557" s="121"/>
      <c r="C2557" s="122"/>
      <c r="F2557" s="124"/>
    </row>
    <row r="2558" spans="2:6" x14ac:dyDescent="0.15">
      <c r="B2558" s="121"/>
      <c r="C2558" s="122"/>
      <c r="F2558" s="124"/>
    </row>
    <row r="2559" spans="2:6" x14ac:dyDescent="0.15">
      <c r="B2559" s="121"/>
      <c r="C2559" s="122"/>
      <c r="F2559" s="124"/>
    </row>
    <row r="2560" spans="2:6" x14ac:dyDescent="0.15">
      <c r="B2560" s="121"/>
      <c r="C2560" s="122"/>
      <c r="F2560" s="124"/>
    </row>
    <row r="2561" spans="2:6" x14ac:dyDescent="0.15">
      <c r="B2561" s="121"/>
      <c r="C2561" s="122"/>
      <c r="F2561" s="124"/>
    </row>
    <row r="2562" spans="2:6" x14ac:dyDescent="0.15">
      <c r="B2562" s="121"/>
      <c r="C2562" s="122"/>
      <c r="F2562" s="124"/>
    </row>
    <row r="2563" spans="2:6" x14ac:dyDescent="0.15">
      <c r="B2563" s="121"/>
      <c r="C2563" s="122"/>
      <c r="F2563" s="124"/>
    </row>
    <row r="2564" spans="2:6" x14ac:dyDescent="0.15">
      <c r="B2564" s="121"/>
      <c r="C2564" s="122"/>
      <c r="F2564" s="124"/>
    </row>
    <row r="2565" spans="2:6" x14ac:dyDescent="0.15">
      <c r="B2565" s="121"/>
      <c r="C2565" s="122"/>
      <c r="F2565" s="124"/>
    </row>
    <row r="2566" spans="2:6" x14ac:dyDescent="0.15">
      <c r="B2566" s="121"/>
      <c r="C2566" s="122"/>
      <c r="F2566" s="124"/>
    </row>
    <row r="2567" spans="2:6" x14ac:dyDescent="0.15">
      <c r="B2567" s="121"/>
      <c r="C2567" s="122"/>
      <c r="F2567" s="124"/>
    </row>
    <row r="2568" spans="2:6" x14ac:dyDescent="0.15">
      <c r="B2568" s="121"/>
      <c r="C2568" s="122"/>
      <c r="F2568" s="124"/>
    </row>
    <row r="2569" spans="2:6" x14ac:dyDescent="0.15">
      <c r="B2569" s="121"/>
      <c r="C2569" s="122"/>
      <c r="F2569" s="124"/>
    </row>
    <row r="2570" spans="2:6" x14ac:dyDescent="0.15">
      <c r="B2570" s="121"/>
      <c r="C2570" s="122"/>
      <c r="F2570" s="124"/>
    </row>
    <row r="2571" spans="2:6" x14ac:dyDescent="0.15">
      <c r="B2571" s="121"/>
      <c r="C2571" s="122"/>
      <c r="F2571" s="124"/>
    </row>
    <row r="2572" spans="2:6" x14ac:dyDescent="0.15">
      <c r="B2572" s="121"/>
      <c r="C2572" s="122"/>
      <c r="F2572" s="124"/>
    </row>
    <row r="2573" spans="2:6" x14ac:dyDescent="0.15">
      <c r="B2573" s="121"/>
      <c r="C2573" s="122"/>
      <c r="F2573" s="124"/>
    </row>
    <row r="2574" spans="2:6" x14ac:dyDescent="0.15">
      <c r="B2574" s="121"/>
      <c r="C2574" s="122"/>
      <c r="F2574" s="124"/>
    </row>
    <row r="2575" spans="2:6" x14ac:dyDescent="0.15">
      <c r="B2575" s="121"/>
      <c r="C2575" s="122"/>
      <c r="F2575" s="124"/>
    </row>
    <row r="2576" spans="2:6" x14ac:dyDescent="0.15">
      <c r="B2576" s="121"/>
      <c r="C2576" s="122"/>
      <c r="F2576" s="124"/>
    </row>
    <row r="2577" spans="2:6" x14ac:dyDescent="0.15">
      <c r="B2577" s="121"/>
      <c r="C2577" s="122"/>
      <c r="F2577" s="124"/>
    </row>
    <row r="2578" spans="2:6" x14ac:dyDescent="0.15">
      <c r="B2578" s="121"/>
      <c r="C2578" s="122"/>
      <c r="F2578" s="124"/>
    </row>
    <row r="2579" spans="2:6" x14ac:dyDescent="0.15">
      <c r="B2579" s="121"/>
      <c r="C2579" s="122"/>
      <c r="F2579" s="124"/>
    </row>
    <row r="2580" spans="2:6" x14ac:dyDescent="0.15">
      <c r="B2580" s="121"/>
      <c r="C2580" s="122"/>
      <c r="F2580" s="124"/>
    </row>
    <row r="2581" spans="2:6" x14ac:dyDescent="0.15">
      <c r="B2581" s="121"/>
      <c r="C2581" s="122"/>
      <c r="F2581" s="124"/>
    </row>
    <row r="2582" spans="2:6" x14ac:dyDescent="0.15">
      <c r="B2582" s="121"/>
      <c r="C2582" s="122"/>
      <c r="F2582" s="124"/>
    </row>
    <row r="2583" spans="2:6" x14ac:dyDescent="0.15">
      <c r="B2583" s="121"/>
      <c r="C2583" s="122"/>
      <c r="F2583" s="124"/>
    </row>
    <row r="2584" spans="2:6" x14ac:dyDescent="0.15">
      <c r="B2584" s="121"/>
      <c r="C2584" s="122"/>
      <c r="F2584" s="124"/>
    </row>
    <row r="2585" spans="2:6" x14ac:dyDescent="0.15">
      <c r="B2585" s="121"/>
      <c r="C2585" s="122"/>
      <c r="F2585" s="124"/>
    </row>
    <row r="2586" spans="2:6" x14ac:dyDescent="0.15">
      <c r="B2586" s="121"/>
      <c r="C2586" s="122"/>
      <c r="F2586" s="124"/>
    </row>
    <row r="2587" spans="2:6" x14ac:dyDescent="0.15">
      <c r="B2587" s="121"/>
      <c r="C2587" s="122"/>
      <c r="F2587" s="124"/>
    </row>
    <row r="2588" spans="2:6" x14ac:dyDescent="0.15">
      <c r="B2588" s="121"/>
      <c r="C2588" s="122"/>
      <c r="F2588" s="124"/>
    </row>
    <row r="2589" spans="2:6" x14ac:dyDescent="0.15">
      <c r="B2589" s="121"/>
      <c r="C2589" s="122"/>
      <c r="F2589" s="124"/>
    </row>
    <row r="2590" spans="2:6" x14ac:dyDescent="0.15">
      <c r="B2590" s="121"/>
      <c r="C2590" s="122"/>
      <c r="F2590" s="124"/>
    </row>
    <row r="2591" spans="2:6" x14ac:dyDescent="0.15">
      <c r="B2591" s="121"/>
      <c r="C2591" s="122"/>
      <c r="F2591" s="124"/>
    </row>
    <row r="2592" spans="2:6" x14ac:dyDescent="0.15">
      <c r="B2592" s="121"/>
      <c r="C2592" s="122"/>
      <c r="F2592" s="124"/>
    </row>
    <row r="2593" spans="2:6" x14ac:dyDescent="0.15">
      <c r="B2593" s="121"/>
      <c r="C2593" s="122"/>
      <c r="F2593" s="124"/>
    </row>
    <row r="2594" spans="2:6" x14ac:dyDescent="0.15">
      <c r="B2594" s="121"/>
      <c r="C2594" s="122"/>
      <c r="F2594" s="124"/>
    </row>
    <row r="2595" spans="2:6" x14ac:dyDescent="0.15">
      <c r="B2595" s="121"/>
      <c r="C2595" s="122"/>
      <c r="F2595" s="124"/>
    </row>
    <row r="2596" spans="2:6" x14ac:dyDescent="0.15">
      <c r="B2596" s="121"/>
      <c r="C2596" s="122"/>
      <c r="F2596" s="124"/>
    </row>
    <row r="2597" spans="2:6" x14ac:dyDescent="0.15">
      <c r="B2597" s="121"/>
      <c r="C2597" s="122"/>
      <c r="F2597" s="124"/>
    </row>
    <row r="2598" spans="2:6" x14ac:dyDescent="0.15">
      <c r="B2598" s="121"/>
      <c r="C2598" s="122"/>
      <c r="F2598" s="124"/>
    </row>
    <row r="2599" spans="2:6" x14ac:dyDescent="0.15">
      <c r="B2599" s="121"/>
      <c r="C2599" s="122"/>
      <c r="F2599" s="124"/>
    </row>
    <row r="2600" spans="2:6" x14ac:dyDescent="0.15">
      <c r="B2600" s="121"/>
      <c r="C2600" s="122"/>
      <c r="F2600" s="124"/>
    </row>
    <row r="2601" spans="2:6" x14ac:dyDescent="0.15">
      <c r="B2601" s="121"/>
      <c r="C2601" s="122"/>
      <c r="F2601" s="124"/>
    </row>
    <row r="2602" spans="2:6" x14ac:dyDescent="0.15">
      <c r="B2602" s="121"/>
      <c r="C2602" s="122"/>
      <c r="F2602" s="124"/>
    </row>
    <row r="2603" spans="2:6" x14ac:dyDescent="0.15">
      <c r="B2603" s="121"/>
      <c r="C2603" s="122"/>
      <c r="F2603" s="124"/>
    </row>
    <row r="2604" spans="2:6" x14ac:dyDescent="0.15">
      <c r="B2604" s="121"/>
      <c r="C2604" s="122"/>
      <c r="F2604" s="124"/>
    </row>
    <row r="2605" spans="2:6" x14ac:dyDescent="0.15">
      <c r="B2605" s="121"/>
      <c r="C2605" s="122"/>
      <c r="F2605" s="124"/>
    </row>
    <row r="2606" spans="2:6" x14ac:dyDescent="0.15">
      <c r="B2606" s="121"/>
      <c r="C2606" s="122"/>
      <c r="F2606" s="124"/>
    </row>
    <row r="2607" spans="2:6" x14ac:dyDescent="0.15">
      <c r="B2607" s="121"/>
      <c r="C2607" s="122"/>
      <c r="F2607" s="124"/>
    </row>
    <row r="2608" spans="2:6" x14ac:dyDescent="0.15">
      <c r="B2608" s="121"/>
      <c r="C2608" s="122"/>
      <c r="F2608" s="124"/>
    </row>
    <row r="2609" spans="2:6" x14ac:dyDescent="0.15">
      <c r="B2609" s="121"/>
      <c r="C2609" s="122"/>
      <c r="F2609" s="124"/>
    </row>
    <row r="2610" spans="2:6" x14ac:dyDescent="0.15">
      <c r="B2610" s="121"/>
      <c r="C2610" s="122"/>
      <c r="F2610" s="124"/>
    </row>
    <row r="2611" spans="2:6" x14ac:dyDescent="0.15">
      <c r="B2611" s="121"/>
      <c r="C2611" s="122"/>
      <c r="F2611" s="124"/>
    </row>
    <row r="2612" spans="2:6" x14ac:dyDescent="0.15">
      <c r="B2612" s="121"/>
      <c r="C2612" s="122"/>
      <c r="F2612" s="124"/>
    </row>
    <row r="2613" spans="2:6" x14ac:dyDescent="0.15">
      <c r="B2613" s="121"/>
      <c r="C2613" s="122"/>
      <c r="F2613" s="124"/>
    </row>
    <row r="2614" spans="2:6" x14ac:dyDescent="0.15">
      <c r="B2614" s="121"/>
      <c r="C2614" s="122"/>
      <c r="F2614" s="124"/>
    </row>
    <row r="2615" spans="2:6" x14ac:dyDescent="0.15">
      <c r="B2615" s="121"/>
      <c r="C2615" s="122"/>
      <c r="F2615" s="124"/>
    </row>
    <row r="2616" spans="2:6" x14ac:dyDescent="0.15">
      <c r="B2616" s="121"/>
      <c r="C2616" s="122"/>
      <c r="F2616" s="124"/>
    </row>
    <row r="2617" spans="2:6" x14ac:dyDescent="0.15">
      <c r="B2617" s="121"/>
      <c r="C2617" s="122"/>
      <c r="F2617" s="124"/>
    </row>
    <row r="2618" spans="2:6" x14ac:dyDescent="0.15">
      <c r="B2618" s="121"/>
      <c r="C2618" s="122"/>
      <c r="F2618" s="124"/>
    </row>
    <row r="2619" spans="2:6" x14ac:dyDescent="0.15">
      <c r="B2619" s="121"/>
      <c r="C2619" s="122"/>
      <c r="F2619" s="124"/>
    </row>
    <row r="2620" spans="2:6" x14ac:dyDescent="0.15">
      <c r="B2620" s="121"/>
      <c r="C2620" s="122"/>
      <c r="F2620" s="124"/>
    </row>
  </sheetData>
  <autoFilter ref="A1:J2204" xr:uid="{00000000-0001-0000-0000-000000000000}">
    <sortState xmlns:xlrd2="http://schemas.microsoft.com/office/spreadsheetml/2017/richdata2" ref="A2:J2204">
      <sortCondition ref="A1:A2204"/>
    </sortState>
  </autoFilter>
  <phoneticPr fontId="8" type="noConversion"/>
  <conditionalFormatting sqref="C1:C328 C449:C659 C688:C1048576">
    <cfRule type="duplicateValues" dxfId="2" priority="4"/>
  </conditionalFormatting>
  <conditionalFormatting sqref="C1:C328 C449:C659 C688:C1048576">
    <cfRule type="duplicateValues" dxfId="1" priority="8"/>
  </conditionalFormatting>
  <dataValidations count="8">
    <dataValidation type="list" allowBlank="1" showInputMessage="1" showErrorMessage="1" sqref="I1235 I1246 I1262 H1313 I1532 H995:H996 H1004:H1006 H1008:H1010 H1041:H1042 H1187:H1188 H1192:H1211 H1269:H1270 H1290:H1291 H1272:I1272 I1413:I1414 I1752:I1753 I1755:I1756 I1828:I1839 H1281:I1282 H1293:I1302 H1000:H1002 I1268 I1399:I1411 H1399:H1404 H1742:I1749 I1264 H990:H992 H1411:H1412 I1787:I1804 H1539:H1574 H1786:H1840 H1903:H1910 I1841:I1868 H1752:H1784 H1089:H1093 I1587:I1605 H1942 H1912:H1921 H1172:H1175 H1105:H1107 H1220:H1261 H1315:H1397 H1414:H1537 I1505 H1576:H1667" xr:uid="{00000000-0002-0000-0000-000000000000}">
      <formula1>#REF!</formula1>
    </dataValidation>
    <dataValidation type="list" allowBlank="1" showInputMessage="1" showErrorMessage="1" sqref="G1370 G1390 G1438 G1478 G1793 G1845 G1512:G1513" xr:uid="{00000000-0002-0000-0000-000004000000}">
      <formula1>"1.纸质教材,2.纸质教材附带数字资源,3.数字教材"</formula1>
    </dataValidation>
    <dataValidation type="list" allowBlank="1" showInputMessage="1" showErrorMessage="1" sqref="I1313 I1412 I1754 I1840 I1606:I1608 I1236:I1245 I1576:I1586 I1611:I1616 I1539:I1574 I1805:I1827 I1903:I1947 I1757:I1786 I1533:I1537 I1191:I1233 I1247:I1261 I1315:I1397 I1415:I1504 I1506:I1531 I1618:I1667" xr:uid="{00000000-0002-0000-0000-000005000000}">
      <formula1>"1.马工程重点教材及国家统编教材,2.国家级规划教材,3.省部级规划教材,4.获奖教材,5.其他正式出版教材,6.讲义"</formula1>
    </dataValidation>
    <dataValidation type="list" errorStyle="warning" allowBlank="1" sqref="G1691 I1696 H1695:H1703 H1683:H1692 I1683:I1688 I1690:I1692" xr:uid="{00000000-0002-0000-0000-000006000000}">
      <formula1>"#REF!,首次申请,各年级,各年级选修,2013年入库,2015年入库,2019年入库,2022年入库"</formula1>
    </dataValidation>
    <dataValidation type="list" errorStyle="warning" sqref="I1695" xr:uid="{00000000-0002-0000-0000-000007000000}">
      <formula1>"#REF!,首次申请,各年级,各年级选修,2013年入库,2015年入库,2019年入库,2022年入库"</formula1>
    </dataValidation>
    <dataValidation type="list" allowBlank="1" showInputMessage="1" showErrorMessage="1" sqref="H1108:H1110" xr:uid="{00000000-0002-0000-0000-000009000000}">
      <formula1>$Y$32:$Y$32</formula1>
    </dataValidation>
    <dataValidation type="list" allowBlank="1" showInputMessage="1" showErrorMessage="1" sqref="B1369:B1371" xr:uid="{00000000-0002-0000-0000-000008000000}">
      <formula1>"2021,2022,2023,2024"</formula1>
    </dataValidation>
    <dataValidation type="list" errorStyle="warning" allowBlank="1" showErrorMessage="1" sqref="H1669:I1679 I1689" xr:uid="{00000000-0002-0000-0000-00000A000000}">
      <formula1>"#REF!,首次申请,各年级,各年级选修,2013年入库,2015年入库,2019年入库,2022年入库"</formula1>
    </dataValidation>
  </dataValidations>
  <hyperlinks>
    <hyperlink ref="E2354" r:id="rId1" tooltip="https://book.jd.com/publish/%E4%B8%AD%E5%9B%BD%E6%9E%97%E4%B8%9A%E5%87%BA%E7%89%88%E7%A4%BE_1.html" display="https://book.jd.com/publish/%E4%B8%AD%E5%9B%BD%E6%9E%97%E4%B8%9A%E5%87%BA%E7%89%88%E7%A4%BE_1.html" xr:uid="{00000000-0004-0000-0000-000000000000}"/>
    <hyperlink ref="D2528" r:id="rId2" tooltip="https://read.douban.com/search?q=[%E7%BE%8E] %E5%85%8B%E9%87%8C%E6%96%AF%C2%B7%E5%AE%89%E5%BE%B7%E6%A3%AE " display="https://read.douban.com/search?q=%5b%E7%BE%8E%5d%20%E5%85%8B%E9%87%8C%E6%96%AF%C2%B7%E5%AE%89%E5%BE%B7%E6%A3%AE" xr:uid="{00000000-0004-0000-0000-000001000000}"/>
    <hyperlink ref="E435" r:id="rId3" tooltip="国防工业出版社" xr:uid="{00000000-0004-0000-0000-000002000000}"/>
    <hyperlink ref="E1816" r:id="rId4" tooltip="https://book.jd.com/publish/%E4%B8%AD%E5%9B%BD%E6%9E%97%E4%B8%9A%E5%87%BA%E7%89%88%E7%A4%BE_1.html" xr:uid="{00000000-0004-0000-0000-000003000000}"/>
    <hyperlink ref="D1931" r:id="rId5" tooltip="https://read.douban.com/search?q=[%E7%BE%8E] %E5%85%8B%E9%87%8C%E6%96%AF%C2%B7%E5%AE%89%E5%BE%B7%E6%A3%AE " xr:uid="{00000000-0004-0000-0000-000004000000}"/>
    <hyperlink ref="D1976" r:id="rId6" tooltip="https://book.jd.com/writer/%E8%80%BF%E6%85%A7%E5%BF%97_1.html" xr:uid="{3A0854B8-2465-4DD8-84D3-6209BD390FD0}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本科教材选用数据库 2025年4月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KANG</dc:creator>
  <cp:lastModifiedBy>NYT</cp:lastModifiedBy>
  <dcterms:created xsi:type="dcterms:W3CDTF">2022-10-12T09:24:00Z</dcterms:created>
  <dcterms:modified xsi:type="dcterms:W3CDTF">2025-10-31T03:41:42Z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FB47F91C524D49789B71353B265C8F10_13</vt:lpwstr>
  </property>
  <property fmtid="{D5CDD505-2E9C-101B-9397-08002B2CF9AE}" pid="3" name="KSOProductBuildVer">
    <vt:lpwstr>2052-12.1.0.18912</vt:lpwstr>
  </property>
</Properties>
</file>