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AnyShare/MyDocuments.localized/雷雳/NRenee/教学科/课程/高水平课程/2023年/公示/公布/"/>
    </mc:Choice>
  </mc:AlternateContent>
  <xr:revisionPtr revIDLastSave="0" documentId="8_{5758DBB4-4DE7-A740-B952-8F4575A59624}" xr6:coauthVersionLast="45" xr6:coauthVersionMax="45" xr10:uidLastSave="{00000000-0000-0000-0000-000000000000}"/>
  <bookViews>
    <workbookView xWindow="6060" yWindow="460" windowWidth="16640" windowHeight="16460" xr2:uid="{56CB0835-61A5-754E-854E-73D8B9B2CE9F}"/>
  </bookViews>
  <sheets>
    <sheet name="Sheet1" sheetId="1" r:id="rId1"/>
  </sheets>
  <definedNames>
    <definedName name="_xlnm.Print_Titles" localSheetId="0">Sheet1!$1:$2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<sst xmlns="http://schemas.openxmlformats.org/spreadsheetml/2006/main" count="578" uniqueCount="321">
  <si>
    <t>序号</t>
    <phoneticPr fontId="1" type="noConversion"/>
  </si>
  <si>
    <t>教学单位</t>
    <phoneticPr fontId="1" type="noConversion"/>
  </si>
  <si>
    <t>课程名称</t>
    <phoneticPr fontId="1" type="noConversion"/>
  </si>
  <si>
    <t>课程负责人</t>
    <phoneticPr fontId="1" type="noConversion"/>
  </si>
  <si>
    <t>项目类型</t>
    <phoneticPr fontId="1" type="noConversion"/>
  </si>
  <si>
    <t>电气工程学院</t>
    <phoneticPr fontId="2" type="noConversion"/>
  </si>
  <si>
    <t>电机学B</t>
    <phoneticPr fontId="2" type="noConversion"/>
  </si>
  <si>
    <t>葛兴来</t>
    <phoneticPr fontId="2" type="noConversion"/>
  </si>
  <si>
    <t>外国语学院</t>
    <phoneticPr fontId="2" type="noConversion"/>
  </si>
  <si>
    <t>日本的社会治理与创新</t>
    <phoneticPr fontId="2" type="noConversion"/>
  </si>
  <si>
    <t>李海振</t>
    <phoneticPr fontId="2" type="noConversion"/>
  </si>
  <si>
    <t>机械工程学院</t>
    <phoneticPr fontId="2" type="noConversion"/>
  </si>
  <si>
    <t>制造工程</t>
    <phoneticPr fontId="2" type="noConversion"/>
  </si>
  <si>
    <t>梁红琴</t>
    <phoneticPr fontId="2" type="noConversion"/>
  </si>
  <si>
    <t>计算机与人工智能学院</t>
    <phoneticPr fontId="2" type="noConversion"/>
  </si>
  <si>
    <t>人工智能前沿导论</t>
    <phoneticPr fontId="2" type="noConversion"/>
  </si>
  <si>
    <t>李天瑞</t>
    <phoneticPr fontId="2" type="noConversion"/>
  </si>
  <si>
    <t>经济管理学院</t>
    <phoneticPr fontId="2" type="noConversion"/>
  </si>
  <si>
    <t>市场营销渠道</t>
    <phoneticPr fontId="2" type="noConversion"/>
  </si>
  <si>
    <t>蒋玉石</t>
    <phoneticPr fontId="2" type="noConversion"/>
  </si>
  <si>
    <t>英语教育与个人发展</t>
    <phoneticPr fontId="2" type="noConversion"/>
  </si>
  <si>
    <t>杨安文</t>
    <phoneticPr fontId="2" type="noConversion"/>
  </si>
  <si>
    <t>材料科学与工程学院</t>
    <phoneticPr fontId="2" type="noConversion"/>
  </si>
  <si>
    <t>医疗仪器与人类健康</t>
    <phoneticPr fontId="2" type="noConversion"/>
  </si>
  <si>
    <t>屈树新</t>
    <phoneticPr fontId="2" type="noConversion"/>
  </si>
  <si>
    <t>机械振动</t>
    <phoneticPr fontId="2" type="noConversion"/>
  </si>
  <si>
    <t>华春蓉</t>
    <phoneticPr fontId="2" type="noConversion"/>
  </si>
  <si>
    <t>现代轨道车辆概论</t>
    <phoneticPr fontId="2" type="noConversion"/>
  </si>
  <si>
    <t>丁军君</t>
    <phoneticPr fontId="2" type="noConversion"/>
  </si>
  <si>
    <t>动力机械测试技术</t>
    <phoneticPr fontId="2" type="noConversion"/>
  </si>
  <si>
    <t>刘伟群</t>
    <phoneticPr fontId="2" type="noConversion"/>
  </si>
  <si>
    <t>信息科学与技术学院</t>
    <phoneticPr fontId="2" type="noConversion"/>
  </si>
  <si>
    <t>高级语言程序设计</t>
    <phoneticPr fontId="2" type="noConversion"/>
  </si>
  <si>
    <t>胡桂珍</t>
    <phoneticPr fontId="2" type="noConversion"/>
  </si>
  <si>
    <t>消费者行为学</t>
    <phoneticPr fontId="2" type="noConversion"/>
  </si>
  <si>
    <t>耿黎辉</t>
    <phoneticPr fontId="2" type="noConversion"/>
  </si>
  <si>
    <t>中级宏观经济学</t>
    <phoneticPr fontId="2" type="noConversion"/>
  </si>
  <si>
    <t>郭丽娟</t>
    <phoneticPr fontId="2" type="noConversion"/>
  </si>
  <si>
    <t>生产管理学</t>
    <phoneticPr fontId="2" type="noConversion"/>
  </si>
  <si>
    <t>戴杨</t>
    <phoneticPr fontId="2" type="noConversion"/>
  </si>
  <si>
    <t>英语语法：学术体</t>
    <phoneticPr fontId="2" type="noConversion"/>
  </si>
  <si>
    <t>徐晓燕</t>
    <phoneticPr fontId="2" type="noConversion"/>
  </si>
  <si>
    <t>自动控制原理B</t>
    <phoneticPr fontId="2" type="noConversion"/>
  </si>
  <si>
    <t>曾祥光</t>
    <phoneticPr fontId="2" type="noConversion"/>
  </si>
  <si>
    <t>国学经典读译</t>
    <phoneticPr fontId="2" type="noConversion"/>
  </si>
  <si>
    <t>俞森林</t>
    <phoneticPr fontId="2" type="noConversion"/>
  </si>
  <si>
    <t>计算机网络</t>
    <phoneticPr fontId="2" type="noConversion"/>
  </si>
  <si>
    <t>邢焕来</t>
    <phoneticPr fontId="2" type="noConversion"/>
  </si>
  <si>
    <t>工程材料</t>
    <phoneticPr fontId="2" type="noConversion"/>
  </si>
  <si>
    <t>孙红亮</t>
    <phoneticPr fontId="2" type="noConversion"/>
  </si>
  <si>
    <t>力学与航空航天学院</t>
  </si>
  <si>
    <t>疲劳与断裂力学</t>
  </si>
  <si>
    <t>阚前华</t>
  </si>
  <si>
    <t>体育学院</t>
  </si>
  <si>
    <t>隔网的智慧——乒羽两项</t>
  </si>
  <si>
    <t>宋爱玲</t>
  </si>
  <si>
    <t>设计艺术学院</t>
  </si>
  <si>
    <t>设计思维</t>
  </si>
  <si>
    <t>王玮</t>
  </si>
  <si>
    <t>物理科学与技术学院</t>
  </si>
  <si>
    <t>大学物理M</t>
  </si>
  <si>
    <t>王辉</t>
  </si>
  <si>
    <t>公共管理学院</t>
  </si>
  <si>
    <t>社会调查统计与方法</t>
  </si>
  <si>
    <t>彭川宇</t>
  </si>
  <si>
    <t>数学学院</t>
  </si>
  <si>
    <t>概率论与数理统计</t>
  </si>
  <si>
    <t>乔高秀</t>
  </si>
  <si>
    <t>材料物理</t>
  </si>
  <si>
    <t>倪宇翔</t>
  </si>
  <si>
    <t>固体物理A</t>
  </si>
  <si>
    <t>刘其军</t>
  </si>
  <si>
    <t>CMF应用与设计</t>
  </si>
  <si>
    <t>杜军</t>
  </si>
  <si>
    <t>建筑学院</t>
  </si>
  <si>
    <t>城乡基础设施规划</t>
  </si>
  <si>
    <t>于洋</t>
  </si>
  <si>
    <t>公共事业管理概论</t>
  </si>
  <si>
    <t>刘桂花</t>
  </si>
  <si>
    <t>仲裁法</t>
  </si>
  <si>
    <t>朱奎彬</t>
  </si>
  <si>
    <t>地球科学与环境工程学院</t>
  </si>
  <si>
    <t>工程测量I</t>
  </si>
  <si>
    <t>张同刚</t>
  </si>
  <si>
    <t>电磁场与电磁波A</t>
  </si>
  <si>
    <t>冯菊</t>
  </si>
  <si>
    <t>唐永亮</t>
  </si>
  <si>
    <t>利兹学院</t>
  </si>
  <si>
    <t>分布式系统</t>
  </si>
  <si>
    <t>罗寿西</t>
  </si>
  <si>
    <t>风景区规划与遗产保护</t>
  </si>
  <si>
    <t>陈睿智</t>
  </si>
  <si>
    <t>地球物理勘探</t>
  </si>
  <si>
    <t>张志厚</t>
  </si>
  <si>
    <t>体育与健康课程-羽毛球</t>
  </si>
  <si>
    <t>赵丰超</t>
  </si>
  <si>
    <t>工程训练中心</t>
  </si>
  <si>
    <t>工程训练</t>
  </si>
  <si>
    <t>郑朝霞</t>
  </si>
  <si>
    <t>课程思政建设专项</t>
  </si>
  <si>
    <t>心理研究与咨询中心</t>
  </si>
  <si>
    <t>团体心理辅导</t>
  </si>
  <si>
    <t>冉俐雯</t>
  </si>
  <si>
    <t>城乡规划方法</t>
  </si>
  <si>
    <t>毕凌岚</t>
  </si>
  <si>
    <t>电气工程学院</t>
  </si>
  <si>
    <t>电路分析BII</t>
  </si>
  <si>
    <t>付聪</t>
  </si>
  <si>
    <t>人文学院</t>
  </si>
  <si>
    <t>交互广告制作</t>
  </si>
  <si>
    <t>李钢</t>
  </si>
  <si>
    <t>外国语学院</t>
  </si>
  <si>
    <t>论文写作</t>
  </si>
  <si>
    <t>贾蕃</t>
  </si>
  <si>
    <t>固体废物处理与处置实验</t>
  </si>
  <si>
    <t>王东梅</t>
  </si>
  <si>
    <t>智能自主系统</t>
  </si>
  <si>
    <t>马磊</t>
  </si>
  <si>
    <t>基础法语I</t>
  </si>
  <si>
    <t>左天梦</t>
  </si>
  <si>
    <t>信息科学与技术学院</t>
  </si>
  <si>
    <t>铁路信号综合创新课程</t>
  </si>
  <si>
    <t>吕彪</t>
  </si>
  <si>
    <t>英语公共演讲</t>
  </si>
  <si>
    <t>张睿</t>
  </si>
  <si>
    <t>唐由海</t>
  </si>
  <si>
    <t>电子测量技术（含实验）</t>
  </si>
  <si>
    <t>朱英华</t>
  </si>
  <si>
    <t>中级法语I</t>
  </si>
  <si>
    <t>王婷婷</t>
  </si>
  <si>
    <t>黄德青</t>
  </si>
  <si>
    <t>单片机原理（含实验）</t>
  </si>
  <si>
    <t>潘育山</t>
  </si>
  <si>
    <t>生命科学与工程学院</t>
  </si>
  <si>
    <t>药品与生命的奥秘</t>
  </si>
  <si>
    <t>孙会丽</t>
  </si>
  <si>
    <t>土木工程学院</t>
  </si>
  <si>
    <t>大数据与智能交通</t>
  </si>
  <si>
    <t>何庆</t>
  </si>
  <si>
    <t>德语学术论文写作</t>
  </si>
  <si>
    <t>何俊</t>
  </si>
  <si>
    <t>通信电路</t>
    <phoneticPr fontId="2" type="noConversion"/>
  </si>
  <si>
    <t>王平</t>
  </si>
  <si>
    <t>道路工程材料</t>
  </si>
  <si>
    <t>丁海波</t>
  </si>
  <si>
    <t>第二语言习得概论</t>
  </si>
  <si>
    <t>王海玲</t>
  </si>
  <si>
    <t>高级语言程序设计</t>
  </si>
  <si>
    <t>江桦</t>
  </si>
  <si>
    <t>城市轨道交通结构工程</t>
  </si>
  <si>
    <t>杨俊斌</t>
  </si>
  <si>
    <t>第二外语Ⅱ（德语）</t>
  </si>
  <si>
    <t>刘卜瑛</t>
  </si>
  <si>
    <t>综合英语AI</t>
  </si>
  <si>
    <t>张举燕</t>
  </si>
  <si>
    <t>大学物理A</t>
  </si>
  <si>
    <t>黄代绘</t>
  </si>
  <si>
    <t>建筑施工技术</t>
  </si>
  <si>
    <t>黄喜兵</t>
  </si>
  <si>
    <t>列车运行控制技术</t>
  </si>
  <si>
    <t>王青元</t>
  </si>
  <si>
    <t>刘赪</t>
  </si>
  <si>
    <t>风景园林历史与理论I（中国园林史）</t>
  </si>
  <si>
    <t>周斯翔</t>
  </si>
  <si>
    <t>绿色建筑学概论</t>
  </si>
  <si>
    <t>宣湟</t>
  </si>
  <si>
    <t>创新：方法、科技与商业的碰撞</t>
  </si>
  <si>
    <t>周贤永</t>
  </si>
  <si>
    <t>力学与工程概论</t>
  </si>
  <si>
    <t>苗鸿臣</t>
  </si>
  <si>
    <t>体育养生</t>
  </si>
  <si>
    <t>袁也</t>
  </si>
  <si>
    <t>马克思主义学院</t>
  </si>
  <si>
    <t>罗敏</t>
  </si>
  <si>
    <t>常微分方程</t>
  </si>
  <si>
    <t>陈桂玲</t>
  </si>
  <si>
    <t>景观植物基础与应用Ⅰ</t>
  </si>
  <si>
    <t>李晓鹏</t>
  </si>
  <si>
    <t>空间设计基础与建筑制图</t>
  </si>
  <si>
    <t>曹勇</t>
  </si>
  <si>
    <t>建筑数字化</t>
  </si>
  <si>
    <t>王俊</t>
  </si>
  <si>
    <t>复变函数与积分变换</t>
  </si>
  <si>
    <t>谢灵红</t>
  </si>
  <si>
    <t>无机与分析化学</t>
  </si>
  <si>
    <t>王萃娟</t>
  </si>
  <si>
    <t>基因工程实验</t>
  </si>
  <si>
    <t>刘新荣</t>
  </si>
  <si>
    <t>古典文献学</t>
  </si>
  <si>
    <t>陈伦敦</t>
  </si>
  <si>
    <t>国际私法学</t>
  </si>
  <si>
    <t>程馨桥</t>
  </si>
  <si>
    <t>数据挖掘</t>
  </si>
  <si>
    <t>许仁誉</t>
  </si>
  <si>
    <t>体育——武术</t>
  </si>
  <si>
    <t>陈曦</t>
  </si>
  <si>
    <t>教育学</t>
  </si>
  <si>
    <t>王迎迎</t>
  </si>
  <si>
    <t>信息视觉设计</t>
  </si>
  <si>
    <t>张静</t>
  </si>
  <si>
    <t>飞行器结构设计</t>
  </si>
  <si>
    <t>李涛</t>
  </si>
  <si>
    <t>素描基础</t>
  </si>
  <si>
    <t>舒兴川</t>
  </si>
  <si>
    <t>程序设计</t>
  </si>
  <si>
    <t>彭博</t>
  </si>
  <si>
    <t>大学物理B</t>
  </si>
  <si>
    <t>马小娟</t>
  </si>
  <si>
    <t>大学物理</t>
  </si>
  <si>
    <t>孙燕云</t>
  </si>
  <si>
    <t>材料科学与工程学院</t>
  </si>
  <si>
    <t>材料科学基础AII</t>
  </si>
  <si>
    <t>蒋小松</t>
  </si>
  <si>
    <t>光纤通信</t>
  </si>
  <si>
    <t>轨道交通工程污染控制</t>
  </si>
  <si>
    <t>贺玉龙</t>
  </si>
  <si>
    <t>生物医学电子与传感技术</t>
  </si>
  <si>
    <t>邓维礼</t>
  </si>
  <si>
    <t>计算机与人工智能学院</t>
  </si>
  <si>
    <t>人工智能</t>
  </si>
  <si>
    <t>杜圣东</t>
  </si>
  <si>
    <t>《中国文化概论》</t>
    <phoneticPr fontId="2" type="noConversion"/>
  </si>
  <si>
    <t>李孝英</t>
  </si>
  <si>
    <t>材料热处理（双语）</t>
  </si>
  <si>
    <t>崔国栋</t>
  </si>
  <si>
    <t>德国文化导论</t>
  </si>
  <si>
    <t>莫光华</t>
  </si>
  <si>
    <t>智能控制</t>
  </si>
  <si>
    <t>王恪铭</t>
  </si>
  <si>
    <t>生物医学基础</t>
  </si>
  <si>
    <t>卢晓英</t>
  </si>
  <si>
    <t>地貌与第四纪地质学</t>
  </si>
  <si>
    <t>沈亚萍</t>
  </si>
  <si>
    <t>汉译英基础笔译</t>
  </si>
  <si>
    <t>李勇</t>
  </si>
  <si>
    <t>数字信号处理</t>
  </si>
  <si>
    <t>王勇</t>
  </si>
  <si>
    <t>轨道交通通信技术</t>
  </si>
  <si>
    <t>黄高勇</t>
  </si>
  <si>
    <t>胡节</t>
  </si>
  <si>
    <t>普通物理-热学</t>
  </si>
  <si>
    <t>赵可</t>
  </si>
  <si>
    <t>列车运行控制</t>
  </si>
  <si>
    <t>张亚东</t>
  </si>
  <si>
    <t>光电子学</t>
  </si>
  <si>
    <t>罗林</t>
  </si>
  <si>
    <t>数字集成电路分析与设计基础</t>
  </si>
  <si>
    <t>吴新春</t>
  </si>
  <si>
    <t>现代半导体器件</t>
  </si>
  <si>
    <t>汪志刚</t>
  </si>
  <si>
    <t>交通运输与物流学院</t>
  </si>
  <si>
    <t>交通运输安全工程</t>
  </si>
  <si>
    <t>张开冉</t>
  </si>
  <si>
    <t>机械工程学院</t>
  </si>
  <si>
    <t>误差理论与数据处理</t>
  </si>
  <si>
    <t>王雪梅</t>
  </si>
  <si>
    <t>杨乃琪</t>
  </si>
  <si>
    <t>生产计划与控制</t>
  </si>
  <si>
    <t>郭鹏</t>
  </si>
  <si>
    <t>数字信号处理（含实验）</t>
  </si>
  <si>
    <t>赵海全</t>
  </si>
  <si>
    <t>徐英雷</t>
  </si>
  <si>
    <t>秦娜</t>
  </si>
  <si>
    <t>智能控制技术</t>
  </si>
  <si>
    <t>铁道机车车辆概论</t>
  </si>
  <si>
    <t>吴兴文</t>
  </si>
  <si>
    <t>通信电路</t>
  </si>
  <si>
    <t>许伟</t>
  </si>
  <si>
    <t>起重机金属结构</t>
  </si>
  <si>
    <t>向维</t>
  </si>
  <si>
    <t>轨道工程B</t>
  </si>
  <si>
    <t>韦凯</t>
  </si>
  <si>
    <t>《供应链管理A》</t>
  </si>
  <si>
    <t>张敏</t>
  </si>
  <si>
    <t>电力电子装置与控制</t>
  </si>
  <si>
    <t>控制工程基础</t>
  </si>
  <si>
    <t>陈春俊</t>
  </si>
  <si>
    <t>数字图像处理与计算机视觉（含实验）</t>
  </si>
  <si>
    <t>黄进</t>
  </si>
  <si>
    <t>牵引电机与电器</t>
  </si>
  <si>
    <t>王涛</t>
  </si>
  <si>
    <t>设计制图及CAD</t>
  </si>
  <si>
    <t>孙丽丽</t>
  </si>
  <si>
    <t>房屋建筑工程</t>
  </si>
  <si>
    <t>卢立恒</t>
  </si>
  <si>
    <t>质量管理与可靠性</t>
  </si>
  <si>
    <t>何丽娜</t>
  </si>
  <si>
    <t>综合设计</t>
  </si>
  <si>
    <t>余志斌</t>
  </si>
  <si>
    <t>从BIM认识建筑工程问题</t>
  </si>
  <si>
    <t>龙丹冰</t>
  </si>
  <si>
    <t>机械综合课程设计</t>
  </si>
  <si>
    <t>通信原理（含实验）</t>
  </si>
  <si>
    <t>向军</t>
  </si>
  <si>
    <t>程序设计基础</t>
  </si>
  <si>
    <t>苏虎</t>
  </si>
  <si>
    <t>毕业设计（论文）-建筑学</t>
  </si>
  <si>
    <t>祝莹</t>
  </si>
  <si>
    <t>当代中国政府与政治</t>
  </si>
  <si>
    <t>杨桓</t>
  </si>
  <si>
    <t>面向服务外包大赛——从设计到产品</t>
  </si>
  <si>
    <t>杨柳</t>
  </si>
  <si>
    <t>生产实习</t>
  </si>
  <si>
    <t>苏凯</t>
  </si>
  <si>
    <t>一流本科课程建设专项</t>
    <phoneticPr fontId="1" type="noConversion"/>
  </si>
  <si>
    <t>电路分析AⅠ（含实验）</t>
    <phoneticPr fontId="1" type="noConversion"/>
  </si>
  <si>
    <t>邹喜华，罗斌</t>
    <phoneticPr fontId="1" type="noConversion"/>
  </si>
  <si>
    <t>何俊</t>
    <phoneticPr fontId="1" type="noConversion"/>
  </si>
  <si>
    <t>项目导向专业课程AⅠ-智能检测与控制方向</t>
    <phoneticPr fontId="1" type="noConversion"/>
  </si>
  <si>
    <t>樊西娜</t>
    <phoneticPr fontId="1" type="noConversion"/>
  </si>
  <si>
    <t>控制论基础</t>
  </si>
  <si>
    <t>胥奇</t>
  </si>
  <si>
    <t>机械工程概论</t>
  </si>
  <si>
    <t>蔡振兵</t>
  </si>
  <si>
    <t>人工智能与机器学习（含实验）</t>
    <phoneticPr fontId="1" type="noConversion"/>
  </si>
  <si>
    <t>城轨供电系统继电保护原理（含实验）</t>
  </si>
  <si>
    <t>杨顺风</t>
    <phoneticPr fontId="1" type="noConversion"/>
  </si>
  <si>
    <t>毕业设计（论文）-城规</t>
  </si>
  <si>
    <t>规划设计B-1(街区规划设计)</t>
  </si>
  <si>
    <t>马克思主义基本原理</t>
  </si>
  <si>
    <t>2022年西南交通大学高水平育人课程教学改革项目立项名单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</si>
</sst>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4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b/>
      <sz val="16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4E910-8BE9-7A47-948C-30FF0E654631}">
  <dimension ref="A1:E145"/>
  <sheetViews>
    <sheetView tabSelected="1" workbookViewId="0">
      <selection sqref="A1:E1"/>
    </sheetView>
  </sheetViews>
  <sheetFormatPr baseColWidth="10" defaultColWidth="10.83203125" defaultRowHeight="16"/>
  <cols>
    <col min="1" max="1" width="7.83203125" style="4" customWidth="1"/>
    <col min="2" max="2" width="28.6640625" style="4" customWidth="1"/>
    <col min="3" max="3" width="40.6640625" style="4" customWidth="1"/>
    <col min="4" max="4" width="16.6640625" style="4" customWidth="1"/>
    <col min="5" max="5" width="27.5" style="4" customWidth="1"/>
    <col min="6" max="16384" width="10.83203125" style="4"/>
  </cols>
  <sheetData>
    <row r="1" spans="1:5" ht="52" customHeight="1">
      <c r="A1" s="6" t="s">
        <v>320</v>
      </c>
      <c r="B1" s="6"/>
      <c r="C1" s="6"/>
      <c r="D1" s="6"/>
      <c r="E1" s="6"/>
    </row>
    <row r="2" spans="1:5" ht="35" customHeight="1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</row>
    <row r="3" spans="1:5" ht="35" customHeight="1">
      <c r="A3" s="2">
        <v>1</v>
      </c>
      <c r="B3" s="2" t="s">
        <v>11</v>
      </c>
      <c r="C3" s="2" t="s">
        <v>12</v>
      </c>
      <c r="D3" s="2" t="s">
        <v>13</v>
      </c>
      <c r="E3" s="2" t="s">
        <v>99</v>
      </c>
    </row>
    <row r="4" spans="1:5" ht="35" customHeight="1">
      <c r="A4" s="2">
        <v>2</v>
      </c>
      <c r="B4" s="2" t="s">
        <v>11</v>
      </c>
      <c r="C4" s="2" t="s">
        <v>25</v>
      </c>
      <c r="D4" s="2" t="s">
        <v>26</v>
      </c>
      <c r="E4" s="2" t="s">
        <v>99</v>
      </c>
    </row>
    <row r="5" spans="1:5" ht="35" customHeight="1">
      <c r="A5" s="2">
        <v>3</v>
      </c>
      <c r="B5" s="2" t="s">
        <v>11</v>
      </c>
      <c r="C5" s="2" t="s">
        <v>27</v>
      </c>
      <c r="D5" s="2" t="s">
        <v>28</v>
      </c>
      <c r="E5" s="2" t="s">
        <v>99</v>
      </c>
    </row>
    <row r="6" spans="1:5" ht="35" customHeight="1">
      <c r="A6" s="2">
        <v>4</v>
      </c>
      <c r="B6" s="2" t="s">
        <v>11</v>
      </c>
      <c r="C6" s="2" t="s">
        <v>29</v>
      </c>
      <c r="D6" s="2" t="s">
        <v>30</v>
      </c>
      <c r="E6" s="2" t="s">
        <v>99</v>
      </c>
    </row>
    <row r="7" spans="1:5" ht="35" customHeight="1">
      <c r="A7" s="2">
        <v>5</v>
      </c>
      <c r="B7" s="2" t="s">
        <v>11</v>
      </c>
      <c r="C7" s="2" t="s">
        <v>42</v>
      </c>
      <c r="D7" s="2" t="s">
        <v>43</v>
      </c>
      <c r="E7" s="2" t="s">
        <v>99</v>
      </c>
    </row>
    <row r="8" spans="1:5" ht="35" customHeight="1">
      <c r="A8" s="2">
        <v>6</v>
      </c>
      <c r="B8" s="2" t="s">
        <v>5</v>
      </c>
      <c r="C8" s="2" t="s">
        <v>6</v>
      </c>
      <c r="D8" s="2" t="s">
        <v>7</v>
      </c>
      <c r="E8" s="2" t="s">
        <v>99</v>
      </c>
    </row>
    <row r="9" spans="1:5" ht="35" customHeight="1">
      <c r="A9" s="2">
        <v>7</v>
      </c>
      <c r="B9" s="2" t="s">
        <v>31</v>
      </c>
      <c r="C9" s="2" t="s">
        <v>32</v>
      </c>
      <c r="D9" s="2" t="s">
        <v>33</v>
      </c>
      <c r="E9" s="2" t="s">
        <v>99</v>
      </c>
    </row>
    <row r="10" spans="1:5" ht="35" customHeight="1">
      <c r="A10" s="2">
        <v>8</v>
      </c>
      <c r="B10" s="2" t="s">
        <v>14</v>
      </c>
      <c r="C10" s="2" t="s">
        <v>15</v>
      </c>
      <c r="D10" s="2" t="s">
        <v>16</v>
      </c>
      <c r="E10" s="2" t="s">
        <v>99</v>
      </c>
    </row>
    <row r="11" spans="1:5" ht="35" customHeight="1">
      <c r="A11" s="2">
        <v>9</v>
      </c>
      <c r="B11" s="2" t="s">
        <v>14</v>
      </c>
      <c r="C11" s="2" t="s">
        <v>46</v>
      </c>
      <c r="D11" s="2" t="s">
        <v>47</v>
      </c>
      <c r="E11" s="2" t="s">
        <v>99</v>
      </c>
    </row>
    <row r="12" spans="1:5" ht="35" customHeight="1">
      <c r="A12" s="2">
        <v>10</v>
      </c>
      <c r="B12" s="2" t="s">
        <v>17</v>
      </c>
      <c r="C12" s="2" t="s">
        <v>18</v>
      </c>
      <c r="D12" s="2" t="s">
        <v>19</v>
      </c>
      <c r="E12" s="2" t="s">
        <v>99</v>
      </c>
    </row>
    <row r="13" spans="1:5" ht="35" customHeight="1">
      <c r="A13" s="2">
        <v>11</v>
      </c>
      <c r="B13" s="2" t="s">
        <v>17</v>
      </c>
      <c r="C13" s="2" t="s">
        <v>34</v>
      </c>
      <c r="D13" s="2" t="s">
        <v>35</v>
      </c>
      <c r="E13" s="2" t="s">
        <v>99</v>
      </c>
    </row>
    <row r="14" spans="1:5" ht="35" customHeight="1">
      <c r="A14" s="2">
        <v>12</v>
      </c>
      <c r="B14" s="2" t="s">
        <v>17</v>
      </c>
      <c r="C14" s="2" t="s">
        <v>36</v>
      </c>
      <c r="D14" s="2" t="s">
        <v>37</v>
      </c>
      <c r="E14" s="2" t="s">
        <v>99</v>
      </c>
    </row>
    <row r="15" spans="1:5" ht="35" customHeight="1">
      <c r="A15" s="2">
        <v>13</v>
      </c>
      <c r="B15" s="2" t="s">
        <v>17</v>
      </c>
      <c r="C15" s="2" t="s">
        <v>38</v>
      </c>
      <c r="D15" s="2" t="s">
        <v>39</v>
      </c>
      <c r="E15" s="2" t="s">
        <v>99</v>
      </c>
    </row>
    <row r="16" spans="1:5" ht="35" customHeight="1">
      <c r="A16" s="2">
        <v>14</v>
      </c>
      <c r="B16" s="2" t="s">
        <v>8</v>
      </c>
      <c r="C16" s="2" t="s">
        <v>9</v>
      </c>
      <c r="D16" s="2" t="s">
        <v>10</v>
      </c>
      <c r="E16" s="2" t="s">
        <v>99</v>
      </c>
    </row>
    <row r="17" spans="1:5" ht="35" customHeight="1">
      <c r="A17" s="2">
        <v>15</v>
      </c>
      <c r="B17" s="2" t="s">
        <v>8</v>
      </c>
      <c r="C17" s="2" t="s">
        <v>20</v>
      </c>
      <c r="D17" s="2" t="s">
        <v>21</v>
      </c>
      <c r="E17" s="2" t="s">
        <v>99</v>
      </c>
    </row>
    <row r="18" spans="1:5" ht="35" customHeight="1">
      <c r="A18" s="2">
        <v>16</v>
      </c>
      <c r="B18" s="2" t="s">
        <v>8</v>
      </c>
      <c r="C18" s="2" t="s">
        <v>40</v>
      </c>
      <c r="D18" s="2" t="s">
        <v>41</v>
      </c>
      <c r="E18" s="2" t="s">
        <v>99</v>
      </c>
    </row>
    <row r="19" spans="1:5" ht="35" customHeight="1">
      <c r="A19" s="2">
        <v>17</v>
      </c>
      <c r="B19" s="2" t="s">
        <v>8</v>
      </c>
      <c r="C19" s="2" t="s">
        <v>44</v>
      </c>
      <c r="D19" s="2" t="s">
        <v>45</v>
      </c>
      <c r="E19" s="2" t="s">
        <v>99</v>
      </c>
    </row>
    <row r="20" spans="1:5" ht="35" customHeight="1">
      <c r="A20" s="2">
        <v>18</v>
      </c>
      <c r="B20" s="2" t="s">
        <v>22</v>
      </c>
      <c r="C20" s="2" t="s">
        <v>23</v>
      </c>
      <c r="D20" s="2" t="s">
        <v>24</v>
      </c>
      <c r="E20" s="2" t="s">
        <v>99</v>
      </c>
    </row>
    <row r="21" spans="1:5" ht="35" customHeight="1">
      <c r="A21" s="2">
        <v>19</v>
      </c>
      <c r="B21" s="2" t="s">
        <v>22</v>
      </c>
      <c r="C21" s="2" t="s">
        <v>48</v>
      </c>
      <c r="D21" s="2" t="s">
        <v>49</v>
      </c>
      <c r="E21" s="2" t="s">
        <v>99</v>
      </c>
    </row>
    <row r="22" spans="1:5" ht="35" customHeight="1">
      <c r="A22" s="2">
        <v>20</v>
      </c>
      <c r="B22" s="2" t="s">
        <v>81</v>
      </c>
      <c r="C22" s="1" t="s">
        <v>82</v>
      </c>
      <c r="D22" s="2" t="s">
        <v>83</v>
      </c>
      <c r="E22" s="2" t="s">
        <v>99</v>
      </c>
    </row>
    <row r="23" spans="1:5" ht="35" customHeight="1">
      <c r="A23" s="2">
        <v>21</v>
      </c>
      <c r="B23" s="2" t="s">
        <v>81</v>
      </c>
      <c r="C23" s="1" t="s">
        <v>92</v>
      </c>
      <c r="D23" s="2" t="s">
        <v>93</v>
      </c>
      <c r="E23" s="2" t="s">
        <v>99</v>
      </c>
    </row>
    <row r="24" spans="1:5" ht="35" customHeight="1">
      <c r="A24" s="2">
        <v>22</v>
      </c>
      <c r="B24" s="2" t="s">
        <v>74</v>
      </c>
      <c r="C24" s="1" t="s">
        <v>75</v>
      </c>
      <c r="D24" s="2" t="s">
        <v>76</v>
      </c>
      <c r="E24" s="2" t="s">
        <v>99</v>
      </c>
    </row>
    <row r="25" spans="1:5" ht="35" customHeight="1">
      <c r="A25" s="2">
        <v>23</v>
      </c>
      <c r="B25" s="2" t="s">
        <v>74</v>
      </c>
      <c r="C25" s="1" t="s">
        <v>90</v>
      </c>
      <c r="D25" s="2" t="s">
        <v>91</v>
      </c>
      <c r="E25" s="2" t="s">
        <v>99</v>
      </c>
    </row>
    <row r="26" spans="1:5" ht="35" customHeight="1">
      <c r="A26" s="2">
        <v>24</v>
      </c>
      <c r="B26" s="2" t="s">
        <v>56</v>
      </c>
      <c r="C26" s="1" t="s">
        <v>57</v>
      </c>
      <c r="D26" s="2" t="s">
        <v>58</v>
      </c>
      <c r="E26" s="2" t="s">
        <v>99</v>
      </c>
    </row>
    <row r="27" spans="1:5" ht="35" customHeight="1">
      <c r="A27" s="2">
        <v>25</v>
      </c>
      <c r="B27" s="2" t="s">
        <v>56</v>
      </c>
      <c r="C27" s="1" t="s">
        <v>72</v>
      </c>
      <c r="D27" s="2" t="s">
        <v>73</v>
      </c>
      <c r="E27" s="2" t="s">
        <v>99</v>
      </c>
    </row>
    <row r="28" spans="1:5" ht="35" customHeight="1">
      <c r="A28" s="2">
        <v>26</v>
      </c>
      <c r="B28" s="2" t="s">
        <v>59</v>
      </c>
      <c r="C28" s="1" t="s">
        <v>68</v>
      </c>
      <c r="D28" s="2" t="s">
        <v>69</v>
      </c>
      <c r="E28" s="2" t="s">
        <v>99</v>
      </c>
    </row>
    <row r="29" spans="1:5" ht="35" customHeight="1">
      <c r="A29" s="2">
        <v>27</v>
      </c>
      <c r="B29" s="2" t="s">
        <v>59</v>
      </c>
      <c r="C29" s="1" t="s">
        <v>70</v>
      </c>
      <c r="D29" s="2" t="s">
        <v>71</v>
      </c>
      <c r="E29" s="2" t="s">
        <v>99</v>
      </c>
    </row>
    <row r="30" spans="1:5" ht="35" customHeight="1">
      <c r="A30" s="2">
        <v>28</v>
      </c>
      <c r="B30" s="2" t="s">
        <v>59</v>
      </c>
      <c r="C30" s="1" t="s">
        <v>84</v>
      </c>
      <c r="D30" s="2" t="s">
        <v>85</v>
      </c>
      <c r="E30" s="2" t="s">
        <v>99</v>
      </c>
    </row>
    <row r="31" spans="1:5" ht="35" customHeight="1">
      <c r="A31" s="2">
        <v>29</v>
      </c>
      <c r="B31" s="2" t="s">
        <v>59</v>
      </c>
      <c r="C31" s="1" t="s">
        <v>308</v>
      </c>
      <c r="D31" s="2" t="s">
        <v>86</v>
      </c>
      <c r="E31" s="2" t="s">
        <v>99</v>
      </c>
    </row>
    <row r="32" spans="1:5" ht="35" customHeight="1">
      <c r="A32" s="2">
        <v>30</v>
      </c>
      <c r="B32" s="2" t="s">
        <v>62</v>
      </c>
      <c r="C32" s="1" t="s">
        <v>63</v>
      </c>
      <c r="D32" s="2" t="s">
        <v>64</v>
      </c>
      <c r="E32" s="2" t="s">
        <v>99</v>
      </c>
    </row>
    <row r="33" spans="1:5" ht="35" customHeight="1">
      <c r="A33" s="2">
        <v>31</v>
      </c>
      <c r="B33" s="2" t="s">
        <v>62</v>
      </c>
      <c r="C33" s="1" t="s">
        <v>77</v>
      </c>
      <c r="D33" s="2" t="s">
        <v>78</v>
      </c>
      <c r="E33" s="2" t="s">
        <v>99</v>
      </c>
    </row>
    <row r="34" spans="1:5" ht="35" customHeight="1">
      <c r="A34" s="2">
        <v>32</v>
      </c>
      <c r="B34" s="2" t="s">
        <v>62</v>
      </c>
      <c r="C34" s="1" t="s">
        <v>79</v>
      </c>
      <c r="D34" s="2" t="s">
        <v>80</v>
      </c>
      <c r="E34" s="2" t="s">
        <v>99</v>
      </c>
    </row>
    <row r="35" spans="1:5" ht="35" customHeight="1">
      <c r="A35" s="2">
        <v>33</v>
      </c>
      <c r="B35" s="2" t="s">
        <v>50</v>
      </c>
      <c r="C35" s="1" t="s">
        <v>51</v>
      </c>
      <c r="D35" s="2" t="s">
        <v>52</v>
      </c>
      <c r="E35" s="2" t="s">
        <v>99</v>
      </c>
    </row>
    <row r="36" spans="1:5" ht="35" customHeight="1">
      <c r="A36" s="2">
        <v>34</v>
      </c>
      <c r="B36" s="2" t="s">
        <v>65</v>
      </c>
      <c r="C36" s="1" t="s">
        <v>66</v>
      </c>
      <c r="D36" s="2" t="s">
        <v>67</v>
      </c>
      <c r="E36" s="2" t="s">
        <v>99</v>
      </c>
    </row>
    <row r="37" spans="1:5" ht="35" customHeight="1">
      <c r="A37" s="2">
        <v>35</v>
      </c>
      <c r="B37" s="2" t="s">
        <v>53</v>
      </c>
      <c r="C37" s="1" t="s">
        <v>54</v>
      </c>
      <c r="D37" s="2" t="s">
        <v>55</v>
      </c>
      <c r="E37" s="2" t="s">
        <v>99</v>
      </c>
    </row>
    <row r="38" spans="1:5" ht="35" customHeight="1">
      <c r="A38" s="2">
        <v>36</v>
      </c>
      <c r="B38" s="2" t="s">
        <v>53</v>
      </c>
      <c r="C38" s="1" t="s">
        <v>94</v>
      </c>
      <c r="D38" s="2" t="s">
        <v>95</v>
      </c>
      <c r="E38" s="2" t="s">
        <v>99</v>
      </c>
    </row>
    <row r="39" spans="1:5" ht="35" customHeight="1">
      <c r="A39" s="2">
        <v>37</v>
      </c>
      <c r="B39" s="2" t="s">
        <v>87</v>
      </c>
      <c r="C39" s="1" t="s">
        <v>88</v>
      </c>
      <c r="D39" s="2" t="s">
        <v>89</v>
      </c>
      <c r="E39" s="2" t="s">
        <v>99</v>
      </c>
    </row>
    <row r="40" spans="1:5" ht="35" customHeight="1">
      <c r="A40" s="2">
        <v>38</v>
      </c>
      <c r="B40" s="2" t="s">
        <v>96</v>
      </c>
      <c r="C40" s="1" t="s">
        <v>97</v>
      </c>
      <c r="D40" s="2" t="s">
        <v>98</v>
      </c>
      <c r="E40" s="2" t="s">
        <v>99</v>
      </c>
    </row>
    <row r="41" spans="1:5" ht="35" customHeight="1">
      <c r="A41" s="2">
        <v>39</v>
      </c>
      <c r="B41" s="1" t="s">
        <v>136</v>
      </c>
      <c r="C41" s="1" t="s">
        <v>137</v>
      </c>
      <c r="D41" s="1" t="s">
        <v>138</v>
      </c>
      <c r="E41" s="1" t="s">
        <v>304</v>
      </c>
    </row>
    <row r="42" spans="1:5" ht="35" customHeight="1">
      <c r="A42" s="2">
        <v>40</v>
      </c>
      <c r="B42" s="1" t="s">
        <v>136</v>
      </c>
      <c r="C42" s="1" t="s">
        <v>143</v>
      </c>
      <c r="D42" s="1" t="s">
        <v>144</v>
      </c>
      <c r="E42" s="1" t="s">
        <v>304</v>
      </c>
    </row>
    <row r="43" spans="1:5" ht="35" customHeight="1">
      <c r="A43" s="2">
        <v>41</v>
      </c>
      <c r="B43" s="1" t="s">
        <v>136</v>
      </c>
      <c r="C43" s="1" t="s">
        <v>149</v>
      </c>
      <c r="D43" s="1" t="s">
        <v>150</v>
      </c>
      <c r="E43" s="1" t="s">
        <v>304</v>
      </c>
    </row>
    <row r="44" spans="1:5" ht="35" customHeight="1">
      <c r="A44" s="2">
        <v>42</v>
      </c>
      <c r="B44" s="1" t="s">
        <v>136</v>
      </c>
      <c r="C44" s="1" t="s">
        <v>157</v>
      </c>
      <c r="D44" s="1" t="s">
        <v>158</v>
      </c>
      <c r="E44" s="1" t="s">
        <v>304</v>
      </c>
    </row>
    <row r="45" spans="1:5" ht="35" customHeight="1">
      <c r="A45" s="2">
        <v>43</v>
      </c>
      <c r="B45" s="1" t="s">
        <v>136</v>
      </c>
      <c r="C45" s="1" t="s">
        <v>270</v>
      </c>
      <c r="D45" s="1" t="s">
        <v>271</v>
      </c>
      <c r="E45" s="1" t="s">
        <v>304</v>
      </c>
    </row>
    <row r="46" spans="1:5" ht="35" customHeight="1">
      <c r="A46" s="2">
        <v>44</v>
      </c>
      <c r="B46" s="1" t="s">
        <v>136</v>
      </c>
      <c r="C46" s="1" t="s">
        <v>283</v>
      </c>
      <c r="D46" s="1" t="s">
        <v>284</v>
      </c>
      <c r="E46" s="1" t="s">
        <v>304</v>
      </c>
    </row>
    <row r="47" spans="1:5" ht="35" customHeight="1">
      <c r="A47" s="2">
        <v>45</v>
      </c>
      <c r="B47" s="1" t="s">
        <v>136</v>
      </c>
      <c r="C47" s="1" t="s">
        <v>289</v>
      </c>
      <c r="D47" s="1" t="s">
        <v>290</v>
      </c>
      <c r="E47" s="1" t="s">
        <v>304</v>
      </c>
    </row>
    <row r="48" spans="1:5" ht="35" customHeight="1">
      <c r="A48" s="2">
        <v>46</v>
      </c>
      <c r="B48" s="1" t="s">
        <v>253</v>
      </c>
      <c r="C48" s="1" t="s">
        <v>254</v>
      </c>
      <c r="D48" s="1" t="s">
        <v>255</v>
      </c>
      <c r="E48" s="1" t="s">
        <v>304</v>
      </c>
    </row>
    <row r="49" spans="1:5" ht="35" customHeight="1">
      <c r="A49" s="2">
        <v>47</v>
      </c>
      <c r="B49" s="1" t="s">
        <v>253</v>
      </c>
      <c r="C49" s="1" t="s">
        <v>257</v>
      </c>
      <c r="D49" s="1" t="s">
        <v>258</v>
      </c>
      <c r="E49" s="1" t="s">
        <v>304</v>
      </c>
    </row>
    <row r="50" spans="1:5" ht="35" customHeight="1">
      <c r="A50" s="2">
        <v>48</v>
      </c>
      <c r="B50" s="1" t="s">
        <v>253</v>
      </c>
      <c r="C50" s="1" t="s">
        <v>264</v>
      </c>
      <c r="D50" s="1" t="s">
        <v>265</v>
      </c>
      <c r="E50" s="1" t="s">
        <v>304</v>
      </c>
    </row>
    <row r="51" spans="1:5" ht="35" customHeight="1">
      <c r="A51" s="2">
        <v>49</v>
      </c>
      <c r="B51" s="1" t="s">
        <v>253</v>
      </c>
      <c r="C51" s="1" t="s">
        <v>268</v>
      </c>
      <c r="D51" s="1" t="s">
        <v>269</v>
      </c>
      <c r="E51" s="1" t="s">
        <v>304</v>
      </c>
    </row>
    <row r="52" spans="1:5" ht="35" customHeight="1">
      <c r="A52" s="2">
        <v>50</v>
      </c>
      <c r="B52" s="1" t="s">
        <v>253</v>
      </c>
      <c r="C52" s="1" t="s">
        <v>272</v>
      </c>
      <c r="D52" s="1" t="s">
        <v>273</v>
      </c>
      <c r="E52" s="1" t="s">
        <v>304</v>
      </c>
    </row>
    <row r="53" spans="1:5" ht="35" customHeight="1">
      <c r="A53" s="2">
        <v>51</v>
      </c>
      <c r="B53" s="1" t="s">
        <v>253</v>
      </c>
      <c r="C53" s="1" t="s">
        <v>275</v>
      </c>
      <c r="D53" s="1" t="s">
        <v>276</v>
      </c>
      <c r="E53" s="1" t="s">
        <v>304</v>
      </c>
    </row>
    <row r="54" spans="1:5" ht="35" customHeight="1">
      <c r="A54" s="2">
        <v>52</v>
      </c>
      <c r="B54" s="1" t="s">
        <v>253</v>
      </c>
      <c r="C54" s="1" t="s">
        <v>281</v>
      </c>
      <c r="D54" s="1" t="s">
        <v>282</v>
      </c>
      <c r="E54" s="1" t="s">
        <v>304</v>
      </c>
    </row>
    <row r="55" spans="1:5" ht="35" customHeight="1">
      <c r="A55" s="2">
        <v>53</v>
      </c>
      <c r="B55" s="1" t="s">
        <v>253</v>
      </c>
      <c r="C55" s="1" t="s">
        <v>285</v>
      </c>
      <c r="D55" s="1" t="s">
        <v>286</v>
      </c>
      <c r="E55" s="1" t="s">
        <v>304</v>
      </c>
    </row>
    <row r="56" spans="1:5" ht="35" customHeight="1">
      <c r="A56" s="2">
        <v>54</v>
      </c>
      <c r="B56" s="1" t="s">
        <v>253</v>
      </c>
      <c r="C56" s="1" t="s">
        <v>291</v>
      </c>
      <c r="D56" s="1" t="s">
        <v>307</v>
      </c>
      <c r="E56" s="1" t="s">
        <v>304</v>
      </c>
    </row>
    <row r="57" spans="1:5" s="5" customFormat="1" ht="35" customHeight="1">
      <c r="A57" s="2">
        <v>55</v>
      </c>
      <c r="B57" s="1" t="s">
        <v>253</v>
      </c>
      <c r="C57" s="1" t="s">
        <v>312</v>
      </c>
      <c r="D57" s="1" t="s">
        <v>313</v>
      </c>
      <c r="E57" s="1" t="s">
        <v>304</v>
      </c>
    </row>
    <row r="58" spans="1:5" ht="35" customHeight="1">
      <c r="A58" s="2">
        <v>56</v>
      </c>
      <c r="B58" s="1" t="s">
        <v>105</v>
      </c>
      <c r="C58" s="1" t="s">
        <v>106</v>
      </c>
      <c r="D58" s="1" t="s">
        <v>107</v>
      </c>
      <c r="E58" s="1" t="s">
        <v>304</v>
      </c>
    </row>
    <row r="59" spans="1:5" ht="35" customHeight="1">
      <c r="A59" s="2">
        <v>57</v>
      </c>
      <c r="B59" s="1" t="s">
        <v>105</v>
      </c>
      <c r="C59" s="1" t="s">
        <v>116</v>
      </c>
      <c r="D59" s="1" t="s">
        <v>117</v>
      </c>
      <c r="E59" s="1" t="s">
        <v>304</v>
      </c>
    </row>
    <row r="60" spans="1:5" ht="35" customHeight="1">
      <c r="A60" s="2">
        <v>58</v>
      </c>
      <c r="B60" s="1" t="s">
        <v>105</v>
      </c>
      <c r="C60" s="1" t="s">
        <v>126</v>
      </c>
      <c r="D60" s="1" t="s">
        <v>127</v>
      </c>
      <c r="E60" s="1" t="s">
        <v>304</v>
      </c>
    </row>
    <row r="61" spans="1:5" ht="35" customHeight="1">
      <c r="A61" s="2">
        <v>59</v>
      </c>
      <c r="B61" s="1" t="s">
        <v>105</v>
      </c>
      <c r="C61" s="1" t="s">
        <v>131</v>
      </c>
      <c r="D61" s="1" t="s">
        <v>132</v>
      </c>
      <c r="E61" s="1" t="s">
        <v>304</v>
      </c>
    </row>
    <row r="62" spans="1:5" ht="35" customHeight="1">
      <c r="A62" s="2">
        <v>60</v>
      </c>
      <c r="B62" s="1" t="s">
        <v>105</v>
      </c>
      <c r="C62" s="1" t="s">
        <v>159</v>
      </c>
      <c r="D62" s="1" t="s">
        <v>160</v>
      </c>
      <c r="E62" s="1" t="s">
        <v>304</v>
      </c>
    </row>
    <row r="63" spans="1:5" ht="35" customHeight="1">
      <c r="A63" s="2">
        <v>61</v>
      </c>
      <c r="B63" s="1" t="s">
        <v>105</v>
      </c>
      <c r="C63" s="1" t="s">
        <v>315</v>
      </c>
      <c r="D63" s="1" t="s">
        <v>256</v>
      </c>
      <c r="E63" s="1" t="s">
        <v>304</v>
      </c>
    </row>
    <row r="64" spans="1:5" ht="35" customHeight="1">
      <c r="A64" s="2">
        <v>62</v>
      </c>
      <c r="B64" s="1" t="s">
        <v>105</v>
      </c>
      <c r="C64" s="1" t="s">
        <v>259</v>
      </c>
      <c r="D64" s="1" t="s">
        <v>260</v>
      </c>
      <c r="E64" s="1" t="s">
        <v>304</v>
      </c>
    </row>
    <row r="65" spans="1:5" ht="35" customHeight="1">
      <c r="A65" s="2">
        <v>63</v>
      </c>
      <c r="B65" s="1" t="s">
        <v>105</v>
      </c>
      <c r="C65" s="1" t="s">
        <v>305</v>
      </c>
      <c r="D65" s="1" t="s">
        <v>261</v>
      </c>
      <c r="E65" s="1" t="s">
        <v>304</v>
      </c>
    </row>
    <row r="66" spans="1:5" ht="35" customHeight="1">
      <c r="A66" s="2">
        <v>64</v>
      </c>
      <c r="B66" s="1" t="s">
        <v>105</v>
      </c>
      <c r="C66" s="1" t="s">
        <v>314</v>
      </c>
      <c r="D66" s="1" t="s">
        <v>262</v>
      </c>
      <c r="E66" s="1" t="s">
        <v>304</v>
      </c>
    </row>
    <row r="67" spans="1:5" ht="35" customHeight="1">
      <c r="A67" s="2">
        <v>65</v>
      </c>
      <c r="B67" s="1" t="s">
        <v>105</v>
      </c>
      <c r="C67" s="1" t="s">
        <v>263</v>
      </c>
      <c r="D67" s="1" t="s">
        <v>130</v>
      </c>
      <c r="E67" s="1" t="s">
        <v>304</v>
      </c>
    </row>
    <row r="68" spans="1:5" ht="35" customHeight="1">
      <c r="A68" s="2">
        <v>66</v>
      </c>
      <c r="B68" s="1" t="s">
        <v>105</v>
      </c>
      <c r="C68" s="1" t="s">
        <v>266</v>
      </c>
      <c r="D68" s="1" t="s">
        <v>267</v>
      </c>
      <c r="E68" s="1" t="s">
        <v>304</v>
      </c>
    </row>
    <row r="69" spans="1:5" ht="35" customHeight="1">
      <c r="A69" s="2">
        <v>67</v>
      </c>
      <c r="B69" s="1" t="s">
        <v>105</v>
      </c>
      <c r="C69" s="1" t="s">
        <v>274</v>
      </c>
      <c r="D69" s="7" t="s">
        <v>316</v>
      </c>
      <c r="E69" s="1" t="s">
        <v>304</v>
      </c>
    </row>
    <row r="70" spans="1:5" ht="35" customHeight="1">
      <c r="A70" s="2">
        <v>68</v>
      </c>
      <c r="B70" s="1" t="s">
        <v>105</v>
      </c>
      <c r="C70" s="1" t="s">
        <v>277</v>
      </c>
      <c r="D70" s="1" t="s">
        <v>278</v>
      </c>
      <c r="E70" s="1" t="s">
        <v>304</v>
      </c>
    </row>
    <row r="71" spans="1:5" ht="35" customHeight="1">
      <c r="A71" s="2">
        <v>69</v>
      </c>
      <c r="B71" s="1" t="s">
        <v>105</v>
      </c>
      <c r="C71" s="1" t="s">
        <v>279</v>
      </c>
      <c r="D71" s="1" t="s">
        <v>280</v>
      </c>
      <c r="E71" s="1" t="s">
        <v>304</v>
      </c>
    </row>
    <row r="72" spans="1:5" ht="35" customHeight="1">
      <c r="A72" s="2">
        <v>70</v>
      </c>
      <c r="B72" s="1" t="s">
        <v>105</v>
      </c>
      <c r="C72" s="1" t="s">
        <v>287</v>
      </c>
      <c r="D72" s="1" t="s">
        <v>288</v>
      </c>
      <c r="E72" s="1" t="s">
        <v>304</v>
      </c>
    </row>
    <row r="73" spans="1:5" ht="35" customHeight="1">
      <c r="A73" s="2">
        <v>71</v>
      </c>
      <c r="B73" s="1" t="s">
        <v>105</v>
      </c>
      <c r="C73" s="1" t="s">
        <v>292</v>
      </c>
      <c r="D73" s="1" t="s">
        <v>293</v>
      </c>
      <c r="E73" s="1" t="s">
        <v>304</v>
      </c>
    </row>
    <row r="74" spans="1:5" ht="35" customHeight="1">
      <c r="A74" s="2">
        <v>72</v>
      </c>
      <c r="B74" s="1" t="s">
        <v>105</v>
      </c>
      <c r="C74" s="1" t="s">
        <v>294</v>
      </c>
      <c r="D74" s="1" t="s">
        <v>295</v>
      </c>
      <c r="E74" s="1" t="s">
        <v>304</v>
      </c>
    </row>
    <row r="75" spans="1:5" ht="35" customHeight="1">
      <c r="A75" s="2">
        <v>73</v>
      </c>
      <c r="B75" s="1" t="s">
        <v>120</v>
      </c>
      <c r="C75" s="1" t="s">
        <v>121</v>
      </c>
      <c r="D75" s="1" t="s">
        <v>122</v>
      </c>
      <c r="E75" s="1" t="s">
        <v>304</v>
      </c>
    </row>
    <row r="76" spans="1:5" ht="35" customHeight="1">
      <c r="A76" s="2">
        <v>74</v>
      </c>
      <c r="B76" s="1" t="s">
        <v>120</v>
      </c>
      <c r="C76" s="1" t="s">
        <v>141</v>
      </c>
      <c r="D76" s="1" t="s">
        <v>142</v>
      </c>
      <c r="E76" s="1" t="s">
        <v>304</v>
      </c>
    </row>
    <row r="77" spans="1:5" ht="35" customHeight="1">
      <c r="A77" s="2">
        <v>75</v>
      </c>
      <c r="B77" s="1" t="s">
        <v>120</v>
      </c>
      <c r="C77" s="1" t="s">
        <v>147</v>
      </c>
      <c r="D77" s="1" t="s">
        <v>148</v>
      </c>
      <c r="E77" s="1" t="s">
        <v>304</v>
      </c>
    </row>
    <row r="78" spans="1:5" ht="35" customHeight="1">
      <c r="A78" s="2">
        <v>76</v>
      </c>
      <c r="B78" s="1" t="s">
        <v>120</v>
      </c>
      <c r="C78" s="1" t="s">
        <v>213</v>
      </c>
      <c r="D78" s="1" t="s">
        <v>306</v>
      </c>
      <c r="E78" s="1" t="s">
        <v>304</v>
      </c>
    </row>
    <row r="79" spans="1:5" ht="35" customHeight="1">
      <c r="A79" s="2">
        <v>77</v>
      </c>
      <c r="B79" s="1" t="s">
        <v>120</v>
      </c>
      <c r="C79" s="1" t="s">
        <v>237</v>
      </c>
      <c r="D79" s="1" t="s">
        <v>238</v>
      </c>
      <c r="E79" s="1" t="s">
        <v>304</v>
      </c>
    </row>
    <row r="80" spans="1:5" ht="35" customHeight="1">
      <c r="A80" s="2">
        <v>78</v>
      </c>
      <c r="B80" s="1" t="s">
        <v>120</v>
      </c>
      <c r="C80" s="1" t="s">
        <v>242</v>
      </c>
      <c r="D80" s="1" t="s">
        <v>243</v>
      </c>
      <c r="E80" s="1" t="s">
        <v>304</v>
      </c>
    </row>
    <row r="81" spans="1:5" ht="35" customHeight="1">
      <c r="A81" s="2">
        <v>79</v>
      </c>
      <c r="B81" s="1" t="s">
        <v>120</v>
      </c>
      <c r="C81" s="1" t="s">
        <v>246</v>
      </c>
      <c r="D81" s="1" t="s">
        <v>247</v>
      </c>
      <c r="E81" s="1" t="s">
        <v>304</v>
      </c>
    </row>
    <row r="82" spans="1:5" ht="35" customHeight="1">
      <c r="A82" s="2">
        <v>80</v>
      </c>
      <c r="B82" s="1" t="s">
        <v>120</v>
      </c>
      <c r="C82" s="1" t="s">
        <v>248</v>
      </c>
      <c r="D82" s="1" t="s">
        <v>249</v>
      </c>
      <c r="E82" s="1" t="s">
        <v>304</v>
      </c>
    </row>
    <row r="83" spans="1:5" ht="35" customHeight="1">
      <c r="A83" s="2">
        <v>81</v>
      </c>
      <c r="B83" s="1" t="s">
        <v>120</v>
      </c>
      <c r="C83" s="1" t="s">
        <v>300</v>
      </c>
      <c r="D83" s="1" t="s">
        <v>301</v>
      </c>
      <c r="E83" s="1" t="s">
        <v>304</v>
      </c>
    </row>
    <row r="84" spans="1:5" ht="35" customHeight="1">
      <c r="A84" s="2">
        <v>82</v>
      </c>
      <c r="B84" s="1" t="s">
        <v>218</v>
      </c>
      <c r="C84" s="1" t="s">
        <v>219</v>
      </c>
      <c r="D84" s="1" t="s">
        <v>220</v>
      </c>
      <c r="E84" s="1" t="s">
        <v>304</v>
      </c>
    </row>
    <row r="85" spans="1:5" ht="35" customHeight="1">
      <c r="A85" s="2">
        <v>83</v>
      </c>
      <c r="B85" s="1" t="s">
        <v>218</v>
      </c>
      <c r="C85" s="1" t="s">
        <v>227</v>
      </c>
      <c r="D85" s="1" t="s">
        <v>228</v>
      </c>
      <c r="E85" s="1" t="s">
        <v>304</v>
      </c>
    </row>
    <row r="86" spans="1:5" ht="35" customHeight="1">
      <c r="A86" s="2">
        <v>84</v>
      </c>
      <c r="B86" s="1" t="s">
        <v>218</v>
      </c>
      <c r="C86" s="1" t="s">
        <v>192</v>
      </c>
      <c r="D86" s="1" t="s">
        <v>239</v>
      </c>
      <c r="E86" s="1" t="s">
        <v>304</v>
      </c>
    </row>
    <row r="87" spans="1:5" ht="35" customHeight="1">
      <c r="A87" s="2">
        <v>85</v>
      </c>
      <c r="B87" s="1" t="s">
        <v>111</v>
      </c>
      <c r="C87" s="1" t="s">
        <v>112</v>
      </c>
      <c r="D87" s="1" t="s">
        <v>113</v>
      </c>
      <c r="E87" s="1" t="s">
        <v>304</v>
      </c>
    </row>
    <row r="88" spans="1:5" ht="35" customHeight="1">
      <c r="A88" s="2">
        <v>86</v>
      </c>
      <c r="B88" s="1" t="s">
        <v>111</v>
      </c>
      <c r="C88" s="1" t="s">
        <v>118</v>
      </c>
      <c r="D88" s="1" t="s">
        <v>119</v>
      </c>
      <c r="E88" s="1" t="s">
        <v>304</v>
      </c>
    </row>
    <row r="89" spans="1:5" ht="35" customHeight="1">
      <c r="A89" s="2">
        <v>87</v>
      </c>
      <c r="B89" s="1" t="s">
        <v>111</v>
      </c>
      <c r="C89" s="1" t="s">
        <v>123</v>
      </c>
      <c r="D89" s="1" t="s">
        <v>124</v>
      </c>
      <c r="E89" s="1" t="s">
        <v>304</v>
      </c>
    </row>
    <row r="90" spans="1:5" ht="35" customHeight="1">
      <c r="A90" s="2">
        <v>88</v>
      </c>
      <c r="B90" s="1" t="s">
        <v>111</v>
      </c>
      <c r="C90" s="1" t="s">
        <v>128</v>
      </c>
      <c r="D90" s="1" t="s">
        <v>129</v>
      </c>
      <c r="E90" s="1" t="s">
        <v>304</v>
      </c>
    </row>
    <row r="91" spans="1:5" ht="35" customHeight="1">
      <c r="A91" s="2">
        <v>89</v>
      </c>
      <c r="B91" s="1" t="s">
        <v>111</v>
      </c>
      <c r="C91" s="1" t="s">
        <v>139</v>
      </c>
      <c r="D91" s="1" t="s">
        <v>140</v>
      </c>
      <c r="E91" s="1" t="s">
        <v>304</v>
      </c>
    </row>
    <row r="92" spans="1:5" ht="35" customHeight="1">
      <c r="A92" s="2">
        <v>90</v>
      </c>
      <c r="B92" s="1" t="s">
        <v>111</v>
      </c>
      <c r="C92" s="1" t="s">
        <v>145</v>
      </c>
      <c r="D92" s="1" t="s">
        <v>146</v>
      </c>
      <c r="E92" s="1" t="s">
        <v>304</v>
      </c>
    </row>
    <row r="93" spans="1:5" ht="35" customHeight="1">
      <c r="A93" s="2">
        <v>91</v>
      </c>
      <c r="B93" s="1" t="s">
        <v>111</v>
      </c>
      <c r="C93" s="1" t="s">
        <v>151</v>
      </c>
      <c r="D93" s="1" t="s">
        <v>152</v>
      </c>
      <c r="E93" s="1" t="s">
        <v>304</v>
      </c>
    </row>
    <row r="94" spans="1:5" ht="35" customHeight="1">
      <c r="A94" s="2">
        <v>92</v>
      </c>
      <c r="B94" s="1" t="s">
        <v>111</v>
      </c>
      <c r="C94" s="1" t="s">
        <v>153</v>
      </c>
      <c r="D94" s="1" t="s">
        <v>154</v>
      </c>
      <c r="E94" s="1" t="s">
        <v>304</v>
      </c>
    </row>
    <row r="95" spans="1:5" ht="35" customHeight="1">
      <c r="A95" s="2">
        <v>93</v>
      </c>
      <c r="B95" s="1" t="s">
        <v>111</v>
      </c>
      <c r="C95" s="1" t="s">
        <v>221</v>
      </c>
      <c r="D95" s="1" t="s">
        <v>222</v>
      </c>
      <c r="E95" s="1" t="s">
        <v>304</v>
      </c>
    </row>
    <row r="96" spans="1:5" ht="35" customHeight="1">
      <c r="A96" s="2">
        <v>94</v>
      </c>
      <c r="B96" s="1" t="s">
        <v>111</v>
      </c>
      <c r="C96" s="1" t="s">
        <v>225</v>
      </c>
      <c r="D96" s="1" t="s">
        <v>226</v>
      </c>
      <c r="E96" s="1" t="s">
        <v>304</v>
      </c>
    </row>
    <row r="97" spans="1:5" ht="35" customHeight="1">
      <c r="A97" s="2">
        <v>95</v>
      </c>
      <c r="B97" s="1" t="s">
        <v>111</v>
      </c>
      <c r="C97" s="1" t="s">
        <v>233</v>
      </c>
      <c r="D97" s="1" t="s">
        <v>234</v>
      </c>
      <c r="E97" s="1" t="s">
        <v>304</v>
      </c>
    </row>
    <row r="98" spans="1:5" ht="35" customHeight="1">
      <c r="A98" s="2">
        <v>96</v>
      </c>
      <c r="B98" s="1" t="s">
        <v>250</v>
      </c>
      <c r="C98" s="1" t="s">
        <v>251</v>
      </c>
      <c r="D98" s="1" t="s">
        <v>252</v>
      </c>
      <c r="E98" s="1" t="s">
        <v>304</v>
      </c>
    </row>
    <row r="99" spans="1:5" ht="35" customHeight="1">
      <c r="A99" s="2">
        <v>97</v>
      </c>
      <c r="B99" s="1" t="s">
        <v>210</v>
      </c>
      <c r="C99" s="1" t="s">
        <v>211</v>
      </c>
      <c r="D99" s="1" t="s">
        <v>212</v>
      </c>
      <c r="E99" s="1" t="s">
        <v>304</v>
      </c>
    </row>
    <row r="100" spans="1:5" ht="35" customHeight="1">
      <c r="A100" s="2">
        <v>98</v>
      </c>
      <c r="B100" s="1" t="s">
        <v>210</v>
      </c>
      <c r="C100" s="1" t="s">
        <v>216</v>
      </c>
      <c r="D100" s="1" t="s">
        <v>217</v>
      </c>
      <c r="E100" s="1" t="s">
        <v>304</v>
      </c>
    </row>
    <row r="101" spans="1:5" ht="35" customHeight="1">
      <c r="A101" s="2">
        <v>99</v>
      </c>
      <c r="B101" s="1" t="s">
        <v>210</v>
      </c>
      <c r="C101" s="1" t="s">
        <v>223</v>
      </c>
      <c r="D101" s="1" t="s">
        <v>224</v>
      </c>
      <c r="E101" s="1" t="s">
        <v>304</v>
      </c>
    </row>
    <row r="102" spans="1:5" ht="35" customHeight="1">
      <c r="A102" s="2">
        <v>100</v>
      </c>
      <c r="B102" s="1" t="s">
        <v>210</v>
      </c>
      <c r="C102" s="1" t="s">
        <v>229</v>
      </c>
      <c r="D102" s="1" t="s">
        <v>230</v>
      </c>
      <c r="E102" s="1" t="s">
        <v>304</v>
      </c>
    </row>
    <row r="103" spans="1:5" ht="35" customHeight="1">
      <c r="A103" s="2">
        <v>101</v>
      </c>
      <c r="B103" s="1" t="s">
        <v>81</v>
      </c>
      <c r="C103" s="1" t="s">
        <v>114</v>
      </c>
      <c r="D103" s="1" t="s">
        <v>115</v>
      </c>
      <c r="E103" s="1" t="s">
        <v>304</v>
      </c>
    </row>
    <row r="104" spans="1:5" ht="35" customHeight="1">
      <c r="A104" s="2">
        <v>102</v>
      </c>
      <c r="B104" s="1" t="s">
        <v>81</v>
      </c>
      <c r="C104" s="1" t="s">
        <v>214</v>
      </c>
      <c r="D104" s="1" t="s">
        <v>215</v>
      </c>
      <c r="E104" s="1" t="s">
        <v>304</v>
      </c>
    </row>
    <row r="105" spans="1:5" ht="35" customHeight="1">
      <c r="A105" s="2">
        <v>103</v>
      </c>
      <c r="B105" s="1" t="s">
        <v>81</v>
      </c>
      <c r="C105" s="1" t="s">
        <v>231</v>
      </c>
      <c r="D105" s="1" t="s">
        <v>232</v>
      </c>
      <c r="E105" s="1" t="s">
        <v>304</v>
      </c>
    </row>
    <row r="106" spans="1:5" ht="35" customHeight="1">
      <c r="A106" s="2">
        <v>104</v>
      </c>
      <c r="B106" s="1" t="s">
        <v>81</v>
      </c>
      <c r="C106" s="1" t="s">
        <v>302</v>
      </c>
      <c r="D106" s="1" t="s">
        <v>303</v>
      </c>
      <c r="E106" s="1" t="s">
        <v>304</v>
      </c>
    </row>
    <row r="107" spans="1:5" ht="35" customHeight="1">
      <c r="A107" s="2">
        <v>105</v>
      </c>
      <c r="B107" s="1" t="s">
        <v>74</v>
      </c>
      <c r="C107" s="1" t="s">
        <v>103</v>
      </c>
      <c r="D107" s="1" t="s">
        <v>104</v>
      </c>
      <c r="E107" s="1" t="s">
        <v>304</v>
      </c>
    </row>
    <row r="108" spans="1:5" ht="35" customHeight="1">
      <c r="A108" s="2">
        <v>106</v>
      </c>
      <c r="B108" s="1" t="s">
        <v>74</v>
      </c>
      <c r="C108" s="1" t="s">
        <v>317</v>
      </c>
      <c r="D108" s="1" t="s">
        <v>125</v>
      </c>
      <c r="E108" s="1" t="s">
        <v>304</v>
      </c>
    </row>
    <row r="109" spans="1:5" ht="35" customHeight="1">
      <c r="A109" s="2">
        <v>107</v>
      </c>
      <c r="B109" s="1" t="s">
        <v>74</v>
      </c>
      <c r="C109" s="1" t="s">
        <v>162</v>
      </c>
      <c r="D109" s="1" t="s">
        <v>163</v>
      </c>
      <c r="E109" s="1" t="s">
        <v>304</v>
      </c>
    </row>
    <row r="110" spans="1:5" ht="35" customHeight="1">
      <c r="A110" s="2">
        <v>108</v>
      </c>
      <c r="B110" s="1" t="s">
        <v>74</v>
      </c>
      <c r="C110" s="1" t="s">
        <v>164</v>
      </c>
      <c r="D110" s="1" t="s">
        <v>165</v>
      </c>
      <c r="E110" s="1" t="s">
        <v>304</v>
      </c>
    </row>
    <row r="111" spans="1:5" ht="35" customHeight="1">
      <c r="A111" s="2">
        <v>109</v>
      </c>
      <c r="B111" s="1" t="s">
        <v>74</v>
      </c>
      <c r="C111" s="1" t="s">
        <v>318</v>
      </c>
      <c r="D111" s="1" t="s">
        <v>171</v>
      </c>
      <c r="E111" s="1" t="s">
        <v>304</v>
      </c>
    </row>
    <row r="112" spans="1:5" ht="35" customHeight="1">
      <c r="A112" s="2">
        <v>110</v>
      </c>
      <c r="B112" s="1" t="s">
        <v>74</v>
      </c>
      <c r="C112" s="1" t="s">
        <v>176</v>
      </c>
      <c r="D112" s="1" t="s">
        <v>177</v>
      </c>
      <c r="E112" s="1" t="s">
        <v>304</v>
      </c>
    </row>
    <row r="113" spans="1:5" ht="35" customHeight="1">
      <c r="A113" s="2">
        <v>111</v>
      </c>
      <c r="B113" s="1" t="s">
        <v>74</v>
      </c>
      <c r="C113" s="1" t="s">
        <v>178</v>
      </c>
      <c r="D113" s="1" t="s">
        <v>179</v>
      </c>
      <c r="E113" s="1" t="s">
        <v>304</v>
      </c>
    </row>
    <row r="114" spans="1:5" ht="35" customHeight="1">
      <c r="A114" s="2">
        <v>112</v>
      </c>
      <c r="B114" s="1" t="s">
        <v>74</v>
      </c>
      <c r="C114" s="1" t="s">
        <v>180</v>
      </c>
      <c r="D114" s="1" t="s">
        <v>181</v>
      </c>
      <c r="E114" s="1" t="s">
        <v>304</v>
      </c>
    </row>
    <row r="115" spans="1:5" ht="35" customHeight="1">
      <c r="A115" s="2">
        <v>113</v>
      </c>
      <c r="B115" s="1" t="s">
        <v>74</v>
      </c>
      <c r="C115" s="1" t="s">
        <v>202</v>
      </c>
      <c r="D115" s="1" t="s">
        <v>203</v>
      </c>
      <c r="E115" s="1" t="s">
        <v>304</v>
      </c>
    </row>
    <row r="116" spans="1:5" ht="35" customHeight="1">
      <c r="A116" s="2">
        <v>114</v>
      </c>
      <c r="B116" s="1" t="s">
        <v>74</v>
      </c>
      <c r="C116" s="1" t="s">
        <v>296</v>
      </c>
      <c r="D116" s="1" t="s">
        <v>297</v>
      </c>
      <c r="E116" s="1" t="s">
        <v>304</v>
      </c>
    </row>
    <row r="117" spans="1:5" ht="35" customHeight="1">
      <c r="A117" s="2">
        <v>115</v>
      </c>
      <c r="B117" s="1" t="s">
        <v>56</v>
      </c>
      <c r="C117" s="1" t="s">
        <v>198</v>
      </c>
      <c r="D117" s="1" t="s">
        <v>199</v>
      </c>
      <c r="E117" s="1" t="s">
        <v>304</v>
      </c>
    </row>
    <row r="118" spans="1:5" ht="35" customHeight="1">
      <c r="A118" s="2">
        <v>116</v>
      </c>
      <c r="B118" s="1" t="s">
        <v>59</v>
      </c>
      <c r="C118" s="1" t="s">
        <v>60</v>
      </c>
      <c r="D118" s="1" t="s">
        <v>61</v>
      </c>
      <c r="E118" s="1" t="s">
        <v>304</v>
      </c>
    </row>
    <row r="119" spans="1:5" ht="35" customHeight="1">
      <c r="A119" s="2">
        <v>117</v>
      </c>
      <c r="B119" s="1" t="s">
        <v>59</v>
      </c>
      <c r="C119" s="1" t="s">
        <v>155</v>
      </c>
      <c r="D119" s="1" t="s">
        <v>156</v>
      </c>
      <c r="E119" s="1" t="s">
        <v>304</v>
      </c>
    </row>
    <row r="120" spans="1:5" ht="35" customHeight="1">
      <c r="A120" s="2">
        <v>118</v>
      </c>
      <c r="B120" s="1" t="s">
        <v>59</v>
      </c>
      <c r="C120" s="1" t="s">
        <v>206</v>
      </c>
      <c r="D120" s="1" t="s">
        <v>207</v>
      </c>
      <c r="E120" s="1" t="s">
        <v>304</v>
      </c>
    </row>
    <row r="121" spans="1:5" ht="35" customHeight="1">
      <c r="A121" s="2">
        <v>119</v>
      </c>
      <c r="B121" s="1" t="s">
        <v>59</v>
      </c>
      <c r="C121" s="1" t="s">
        <v>208</v>
      </c>
      <c r="D121" s="1" t="s">
        <v>209</v>
      </c>
      <c r="E121" s="1" t="s">
        <v>304</v>
      </c>
    </row>
    <row r="122" spans="1:5" ht="35" customHeight="1">
      <c r="A122" s="2">
        <v>120</v>
      </c>
      <c r="B122" s="1" t="s">
        <v>59</v>
      </c>
      <c r="C122" s="1" t="s">
        <v>235</v>
      </c>
      <c r="D122" s="1" t="s">
        <v>236</v>
      </c>
      <c r="E122" s="1" t="s">
        <v>304</v>
      </c>
    </row>
    <row r="123" spans="1:5" ht="35" customHeight="1">
      <c r="A123" s="2">
        <v>121</v>
      </c>
      <c r="B123" s="1" t="s">
        <v>59</v>
      </c>
      <c r="C123" s="1" t="s">
        <v>240</v>
      </c>
      <c r="D123" s="1" t="s">
        <v>241</v>
      </c>
      <c r="E123" s="1" t="s">
        <v>304</v>
      </c>
    </row>
    <row r="124" spans="1:5" ht="35" customHeight="1">
      <c r="A124" s="2">
        <v>122</v>
      </c>
      <c r="B124" s="1" t="s">
        <v>59</v>
      </c>
      <c r="C124" s="1" t="s">
        <v>244</v>
      </c>
      <c r="D124" s="1" t="s">
        <v>245</v>
      </c>
      <c r="E124" s="1" t="s">
        <v>304</v>
      </c>
    </row>
    <row r="125" spans="1:5" ht="35" customHeight="1">
      <c r="A125" s="2">
        <v>123</v>
      </c>
      <c r="B125" s="1" t="s">
        <v>108</v>
      </c>
      <c r="C125" s="1" t="s">
        <v>109</v>
      </c>
      <c r="D125" s="1" t="s">
        <v>110</v>
      </c>
      <c r="E125" s="1" t="s">
        <v>304</v>
      </c>
    </row>
    <row r="126" spans="1:5" ht="35" customHeight="1">
      <c r="A126" s="2">
        <v>124</v>
      </c>
      <c r="B126" s="1" t="s">
        <v>108</v>
      </c>
      <c r="C126" s="1" t="s">
        <v>188</v>
      </c>
      <c r="D126" s="1" t="s">
        <v>189</v>
      </c>
      <c r="E126" s="1" t="s">
        <v>304</v>
      </c>
    </row>
    <row r="127" spans="1:5" ht="35" customHeight="1">
      <c r="A127" s="2">
        <v>125</v>
      </c>
      <c r="B127" s="1" t="s">
        <v>62</v>
      </c>
      <c r="C127" s="1" t="s">
        <v>166</v>
      </c>
      <c r="D127" s="1" t="s">
        <v>167</v>
      </c>
      <c r="E127" s="1" t="s">
        <v>304</v>
      </c>
    </row>
    <row r="128" spans="1:5" ht="35" customHeight="1">
      <c r="A128" s="2">
        <v>126</v>
      </c>
      <c r="B128" s="1" t="s">
        <v>62</v>
      </c>
      <c r="C128" s="1" t="s">
        <v>190</v>
      </c>
      <c r="D128" s="1" t="s">
        <v>191</v>
      </c>
      <c r="E128" s="1" t="s">
        <v>304</v>
      </c>
    </row>
    <row r="129" spans="1:5" ht="35" customHeight="1">
      <c r="A129" s="2">
        <v>127</v>
      </c>
      <c r="B129" s="1" t="s">
        <v>133</v>
      </c>
      <c r="C129" s="1" t="s">
        <v>134</v>
      </c>
      <c r="D129" s="1" t="s">
        <v>135</v>
      </c>
      <c r="E129" s="1" t="s">
        <v>304</v>
      </c>
    </row>
    <row r="130" spans="1:5" ht="35" customHeight="1">
      <c r="A130" s="2">
        <v>128</v>
      </c>
      <c r="B130" s="1" t="s">
        <v>133</v>
      </c>
      <c r="C130" s="1" t="s">
        <v>184</v>
      </c>
      <c r="D130" s="1" t="s">
        <v>185</v>
      </c>
      <c r="E130" s="1" t="s">
        <v>304</v>
      </c>
    </row>
    <row r="131" spans="1:5" ht="35" customHeight="1">
      <c r="A131" s="2">
        <v>129</v>
      </c>
      <c r="B131" s="1" t="s">
        <v>133</v>
      </c>
      <c r="C131" s="1" t="s">
        <v>186</v>
      </c>
      <c r="D131" s="1" t="s">
        <v>187</v>
      </c>
      <c r="E131" s="1" t="s">
        <v>304</v>
      </c>
    </row>
    <row r="132" spans="1:5" ht="35" customHeight="1">
      <c r="A132" s="2">
        <v>130</v>
      </c>
      <c r="B132" s="1" t="s">
        <v>50</v>
      </c>
      <c r="C132" s="1" t="s">
        <v>168</v>
      </c>
      <c r="D132" s="1" t="s">
        <v>169</v>
      </c>
      <c r="E132" s="1" t="s">
        <v>304</v>
      </c>
    </row>
    <row r="133" spans="1:5" ht="35" customHeight="1">
      <c r="A133" s="2">
        <v>131</v>
      </c>
      <c r="B133" s="1" t="s">
        <v>50</v>
      </c>
      <c r="C133" s="1" t="s">
        <v>200</v>
      </c>
      <c r="D133" s="1" t="s">
        <v>201</v>
      </c>
      <c r="E133" s="1" t="s">
        <v>304</v>
      </c>
    </row>
    <row r="134" spans="1:5" s="5" customFormat="1" ht="35" customHeight="1">
      <c r="A134" s="2">
        <v>132</v>
      </c>
      <c r="B134" s="1" t="s">
        <v>50</v>
      </c>
      <c r="C134" s="1" t="s">
        <v>310</v>
      </c>
      <c r="D134" s="1" t="s">
        <v>311</v>
      </c>
      <c r="E134" s="1" t="s">
        <v>304</v>
      </c>
    </row>
    <row r="135" spans="1:5" ht="35" customHeight="1">
      <c r="A135" s="2">
        <v>133</v>
      </c>
      <c r="B135" s="1" t="s">
        <v>65</v>
      </c>
      <c r="C135" s="1" t="s">
        <v>66</v>
      </c>
      <c r="D135" s="1" t="s">
        <v>161</v>
      </c>
      <c r="E135" s="1" t="s">
        <v>304</v>
      </c>
    </row>
    <row r="136" spans="1:5" ht="35" customHeight="1">
      <c r="A136" s="2">
        <v>134</v>
      </c>
      <c r="B136" s="1" t="s">
        <v>65</v>
      </c>
      <c r="C136" s="1" t="s">
        <v>174</v>
      </c>
      <c r="D136" s="1" t="s">
        <v>175</v>
      </c>
      <c r="E136" s="1" t="s">
        <v>304</v>
      </c>
    </row>
    <row r="137" spans="1:5" ht="35" customHeight="1">
      <c r="A137" s="2">
        <v>135</v>
      </c>
      <c r="B137" s="1" t="s">
        <v>65</v>
      </c>
      <c r="C137" s="1" t="s">
        <v>182</v>
      </c>
      <c r="D137" s="1" t="s">
        <v>183</v>
      </c>
      <c r="E137" s="1" t="s">
        <v>304</v>
      </c>
    </row>
    <row r="138" spans="1:5" ht="35" customHeight="1">
      <c r="A138" s="2">
        <v>136</v>
      </c>
      <c r="B138" s="1" t="s">
        <v>65</v>
      </c>
      <c r="C138" s="1" t="s">
        <v>192</v>
      </c>
      <c r="D138" s="1" t="s">
        <v>193</v>
      </c>
      <c r="E138" s="1" t="s">
        <v>304</v>
      </c>
    </row>
    <row r="139" spans="1:5" ht="35" customHeight="1">
      <c r="A139" s="2">
        <v>137</v>
      </c>
      <c r="B139" s="1" t="s">
        <v>172</v>
      </c>
      <c r="C139" s="1" t="s">
        <v>319</v>
      </c>
      <c r="D139" s="1" t="s">
        <v>173</v>
      </c>
      <c r="E139" s="1" t="s">
        <v>304</v>
      </c>
    </row>
    <row r="140" spans="1:5" ht="35" customHeight="1">
      <c r="A140" s="2">
        <v>138</v>
      </c>
      <c r="B140" s="1" t="s">
        <v>172</v>
      </c>
      <c r="C140" s="1" t="s">
        <v>196</v>
      </c>
      <c r="D140" s="1" t="s">
        <v>197</v>
      </c>
      <c r="E140" s="1" t="s">
        <v>304</v>
      </c>
    </row>
    <row r="141" spans="1:5" ht="35" customHeight="1">
      <c r="A141" s="2">
        <v>139</v>
      </c>
      <c r="B141" s="1" t="s">
        <v>172</v>
      </c>
      <c r="C141" s="1" t="s">
        <v>298</v>
      </c>
      <c r="D141" s="1" t="s">
        <v>299</v>
      </c>
      <c r="E141" s="1" t="s">
        <v>304</v>
      </c>
    </row>
    <row r="142" spans="1:5" ht="35" customHeight="1">
      <c r="A142" s="2">
        <v>140</v>
      </c>
      <c r="B142" s="1" t="s">
        <v>53</v>
      </c>
      <c r="C142" s="1" t="s">
        <v>170</v>
      </c>
      <c r="D142" s="1" t="s">
        <v>309</v>
      </c>
      <c r="E142" s="1" t="s">
        <v>304</v>
      </c>
    </row>
    <row r="143" spans="1:5" ht="35" customHeight="1">
      <c r="A143" s="2">
        <v>141</v>
      </c>
      <c r="B143" s="1" t="s">
        <v>53</v>
      </c>
      <c r="C143" s="1" t="s">
        <v>194</v>
      </c>
      <c r="D143" s="1" t="s">
        <v>195</v>
      </c>
      <c r="E143" s="1" t="s">
        <v>304</v>
      </c>
    </row>
    <row r="144" spans="1:5" ht="35" customHeight="1">
      <c r="A144" s="2">
        <v>142</v>
      </c>
      <c r="B144" s="1" t="s">
        <v>100</v>
      </c>
      <c r="C144" s="1" t="s">
        <v>101</v>
      </c>
      <c r="D144" s="1" t="s">
        <v>102</v>
      </c>
      <c r="E144" s="1" t="s">
        <v>304</v>
      </c>
    </row>
    <row r="145" spans="1:5" ht="35" customHeight="1">
      <c r="A145" s="2">
        <v>143</v>
      </c>
      <c r="B145" s="1" t="s">
        <v>87</v>
      </c>
      <c r="C145" s="1" t="s">
        <v>204</v>
      </c>
      <c r="D145" s="1" t="s">
        <v>205</v>
      </c>
      <c r="E145" s="1" t="s">
        <v>304</v>
      </c>
    </row>
  </sheetData>
  <sortState xmlns:xlrd2="http://schemas.microsoft.com/office/spreadsheetml/2017/richdata2" ref="A20:E40">
    <sortCondition ref="B1:B40"/>
  </sortState>
  <mergeCells count="1">
    <mergeCell ref="A1:E1"/>
  </mergeCells>
  <phoneticPr fontId="1" type="noConversion"/>
  <conditionalFormatting sqref="D57:D68 D1:D55 D70:D1048576">
    <cfRule type="duplicateValues" dxfId="2" priority="4"/>
  </conditionalFormatting>
  <conditionalFormatting sqref="D56">
    <cfRule type="duplicateValues" dxfId="1" priority="2"/>
  </conditionalFormatting>
  <conditionalFormatting sqref="D69">
    <cfRule type="duplicateValues" dxfId="0" priority="1"/>
  </conditionalFormatting>
  <pageMargins left="0.7" right="0.7" top="0.75" bottom="0.75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2023-03-24T02:54:15Z</cp:lastPrinted>
  <dcterms:created xsi:type="dcterms:W3CDTF">2023-03-22T01:38:38Z</dcterms:created>
  <dcterms:modified xsi:type="dcterms:W3CDTF">2023-04-12T00:53:22Z</dcterms:modified>
</cp:coreProperties>
</file>