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NYT\Desktop\选用通知\"/>
    </mc:Choice>
  </mc:AlternateContent>
  <xr:revisionPtr revIDLastSave="0" documentId="13_ncr:1_{D68F630F-6A22-4474-B201-633B2772A1E1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Sheet1!$A$4:$P$1584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<sst xmlns="http://schemas.openxmlformats.org/spreadsheetml/2006/main" count="4759" uniqueCount="3168">
  <si>
    <t>序号</t>
  </si>
  <si>
    <t>课程
负责人</t>
  </si>
  <si>
    <t>书号（ISBN)</t>
  </si>
  <si>
    <t>出版时间
(年月)</t>
  </si>
  <si>
    <t>课程代码</t>
    <phoneticPr fontId="2" type="noConversion"/>
  </si>
  <si>
    <t>出版单位</t>
    <phoneticPr fontId="2" type="noConversion"/>
  </si>
  <si>
    <t>开课年级</t>
    <phoneticPr fontId="2" type="noConversion"/>
  </si>
  <si>
    <r>
      <t>2025-2026学年第一学期</t>
    </r>
    <r>
      <rPr>
        <u/>
        <sz val="14"/>
        <color theme="1"/>
        <rFont val="方正小标宋简体"/>
        <family val="4"/>
        <charset val="134"/>
      </rPr>
      <t xml:space="preserve">                </t>
    </r>
    <r>
      <rPr>
        <sz val="14"/>
        <color theme="1"/>
        <rFont val="方正小标宋简体"/>
        <family val="4"/>
        <charset val="134"/>
      </rPr>
      <t>学院本科教材选用审批汇总表</t>
    </r>
    <phoneticPr fontId="2" type="noConversion"/>
  </si>
  <si>
    <t>开课学院</t>
    <phoneticPr fontId="2" type="noConversion"/>
  </si>
  <si>
    <t>注意事项：
1.如不使用任何教学资料须由学院统一备案说明；
2.如选用未正式出版的讲义、教案和教参/电子讲稿/实验指导书/胶印资料，参照教材审核，并由学院统一备案说明；
3.如同一代码课程需要选用多种教材，请新增行，逐一列出；
4.具体开课情况以教学计划为准；
5.新增统计是否为本校教师主编教材，请各位老师注意填报。</t>
    <phoneticPr fontId="2" type="noConversion"/>
  </si>
  <si>
    <t>教材名称
(版次)</t>
    <phoneticPr fontId="2" type="noConversion"/>
  </si>
  <si>
    <t>教材作者
(主编)</t>
    <phoneticPr fontId="2" type="noConversion"/>
  </si>
  <si>
    <t>入学校教材选用
数据库时间
（点选）</t>
    <phoneticPr fontId="2" type="noConversion"/>
  </si>
  <si>
    <t>载体形式
(点选)</t>
  </si>
  <si>
    <t>教材类型
（点选）</t>
  </si>
  <si>
    <t>MASE000412</t>
  </si>
  <si>
    <t>无机与结构化学基础</t>
  </si>
  <si>
    <t>MASE001212</t>
  </si>
  <si>
    <t>微机原理及应用</t>
  </si>
  <si>
    <t>MASE001412</t>
  </si>
  <si>
    <t>材料力学性能B</t>
  </si>
  <si>
    <t>MASE001712</t>
  </si>
  <si>
    <t>材料科学基础实验方法Ⅰ</t>
  </si>
  <si>
    <t>MASE001812</t>
  </si>
  <si>
    <t>材料科学基础实验方法Ⅱ</t>
  </si>
  <si>
    <t>MASE001912</t>
  </si>
  <si>
    <t>材料成型加工基础(双语)</t>
  </si>
  <si>
    <t>MASE002112</t>
  </si>
  <si>
    <t>材料成型工装设计</t>
  </si>
  <si>
    <t>MASE002612</t>
  </si>
  <si>
    <t>材料焊接性</t>
  </si>
  <si>
    <t>MASE002712</t>
  </si>
  <si>
    <t>传热及传质</t>
  </si>
  <si>
    <t>MASE002812</t>
  </si>
  <si>
    <t>表面工程</t>
  </si>
  <si>
    <t>MASE002912</t>
  </si>
  <si>
    <t>无损检测(双语)</t>
  </si>
  <si>
    <t>MASE003012</t>
  </si>
  <si>
    <t>高速铁路焊接技术</t>
  </si>
  <si>
    <t>MASE003112</t>
  </si>
  <si>
    <t>材料成型数值模拟</t>
  </si>
  <si>
    <t>MASE003212</t>
  </si>
  <si>
    <t>特种焊</t>
  </si>
  <si>
    <t>MASE003312</t>
  </si>
  <si>
    <t>焊接生产及应用</t>
  </si>
  <si>
    <t>MASE003813</t>
  </si>
  <si>
    <t>焊接结构综合实验</t>
  </si>
  <si>
    <t>MASE003913</t>
  </si>
  <si>
    <t>焊接与再制造综合实验</t>
  </si>
  <si>
    <t>MASE005712</t>
  </si>
  <si>
    <t>材料科学基础AⅠ</t>
  </si>
  <si>
    <t>MASE005912</t>
  </si>
  <si>
    <t>材料力学性能A</t>
  </si>
  <si>
    <t>MASE006112</t>
  </si>
  <si>
    <t>材料性能研究技术Ⅰ</t>
  </si>
  <si>
    <t>MASE006312</t>
  </si>
  <si>
    <t>材料分析测试(双语)</t>
  </si>
  <si>
    <t>MASE006412</t>
  </si>
  <si>
    <t>工程材料学</t>
  </si>
  <si>
    <t>MASE006512</t>
  </si>
  <si>
    <t>金属材料制备方法</t>
  </si>
  <si>
    <t>MASE006612</t>
  </si>
  <si>
    <t>金属材料制备技术</t>
  </si>
  <si>
    <t>MASE006712</t>
  </si>
  <si>
    <t>工程陶瓷材料</t>
  </si>
  <si>
    <t>MASE006812</t>
  </si>
  <si>
    <t>无机非金属材料制备方法</t>
  </si>
  <si>
    <t>MASE006912</t>
  </si>
  <si>
    <t>无机非金属材料工艺学</t>
  </si>
  <si>
    <t>MASE007012</t>
  </si>
  <si>
    <t>材料失效分析</t>
  </si>
  <si>
    <t>MASE007412</t>
  </si>
  <si>
    <t>摩擦与磨损</t>
  </si>
  <si>
    <t>MASE007512</t>
  </si>
  <si>
    <t>材料腐蚀与防护</t>
  </si>
  <si>
    <t>MASE007612</t>
  </si>
  <si>
    <t>专业外语(材料科学与工程)</t>
  </si>
  <si>
    <t>MASE007712</t>
  </si>
  <si>
    <t>国家质量基础(NQI)导论</t>
  </si>
  <si>
    <t>MASE007812</t>
  </si>
  <si>
    <t>材料CAE/CAM</t>
  </si>
  <si>
    <t>MASE007912</t>
  </si>
  <si>
    <t>专业前沿研讨课(双语)</t>
  </si>
  <si>
    <t>MASE008012</t>
  </si>
  <si>
    <t>模具设计与模具材料</t>
  </si>
  <si>
    <t>MASE008412</t>
  </si>
  <si>
    <t>复合材料(双语)</t>
  </si>
  <si>
    <t>MASE008512</t>
  </si>
  <si>
    <t>功能陶瓷</t>
  </si>
  <si>
    <t>MASE008613</t>
  </si>
  <si>
    <t>实验室安全与规范A(材料科学与工程)</t>
  </si>
  <si>
    <t>MASE009013</t>
  </si>
  <si>
    <t>金属材料综合实验设计(金属专业方向)</t>
  </si>
  <si>
    <t>MASE009113</t>
  </si>
  <si>
    <t>陶瓷材料综合实验设计(无机非金属专业方向)</t>
  </si>
  <si>
    <t>MASE009215</t>
  </si>
  <si>
    <t>材料与交通</t>
  </si>
  <si>
    <t>MASE009315</t>
  </si>
  <si>
    <t>金属材料设计与实践</t>
  </si>
  <si>
    <t>MASE009415</t>
  </si>
  <si>
    <t>无机非金属材料设计与实践</t>
  </si>
  <si>
    <t>MASE009515</t>
  </si>
  <si>
    <t>复合材料设计与实践</t>
  </si>
  <si>
    <t>MASE009615</t>
  </si>
  <si>
    <t>材料计算与实践</t>
  </si>
  <si>
    <t>MASE011412</t>
  </si>
  <si>
    <t>纳米材料和纳米技术(双语)</t>
  </si>
  <si>
    <t>MASE012015</t>
  </si>
  <si>
    <t>轨道交通材料及其加工工艺</t>
  </si>
  <si>
    <t>MASE013412</t>
  </si>
  <si>
    <t>材料科学基础实验</t>
  </si>
  <si>
    <t>MASE016412</t>
  </si>
  <si>
    <t>工程材料</t>
  </si>
  <si>
    <t>MASE016612</t>
  </si>
  <si>
    <t>材料科学基础Ⅰ(双语)</t>
  </si>
  <si>
    <t>MASE017813</t>
  </si>
  <si>
    <t>实验室安全与规范B(材料科学与工程)</t>
  </si>
  <si>
    <t>MASE017915</t>
  </si>
  <si>
    <t>金属材料综合实验设计</t>
  </si>
  <si>
    <t>MASE018612</t>
  </si>
  <si>
    <t>晶体结构与位错理论</t>
  </si>
  <si>
    <t>MASE018712</t>
  </si>
  <si>
    <t>结构与复合材料</t>
  </si>
  <si>
    <t>MASE018812</t>
  </si>
  <si>
    <t>高等生物医用材料</t>
  </si>
  <si>
    <t>MASE018912</t>
  </si>
  <si>
    <t>材料服役行为及评价</t>
  </si>
  <si>
    <t>MASE019012</t>
  </si>
  <si>
    <t>先进焊接及再制造技术</t>
  </si>
  <si>
    <t>MASE019112</t>
  </si>
  <si>
    <t>先进陶瓷及粉末冶金</t>
  </si>
  <si>
    <t>MASE019212</t>
  </si>
  <si>
    <t>科研工程训练项目</t>
  </si>
  <si>
    <t>MASE020112</t>
  </si>
  <si>
    <t>材料失效分析实验方法(材料服役安全工程方向)</t>
  </si>
  <si>
    <t>MASE020212</t>
  </si>
  <si>
    <t>材料失效学(材料服役安全工程方向)</t>
  </si>
  <si>
    <t>MASE022512</t>
  </si>
  <si>
    <t>材料科学基础BⅡ</t>
  </si>
  <si>
    <t>MASE022612</t>
  </si>
  <si>
    <t>实验室安全与规范A(材料成型与控制工程)</t>
  </si>
  <si>
    <t>FGEE000514</t>
  </si>
  <si>
    <t>火灾科学与消防技术</t>
  </si>
  <si>
    <t>FGEE000814</t>
  </si>
  <si>
    <t>地质资源与地质工程概论</t>
  </si>
  <si>
    <t>FGEE001011</t>
  </si>
  <si>
    <t>英语作文</t>
  </si>
  <si>
    <t>FGEE001211</t>
  </si>
  <si>
    <t>职场英语</t>
  </si>
  <si>
    <t>FGEE001311</t>
  </si>
  <si>
    <t>实用写作</t>
  </si>
  <si>
    <t>FGEE001812</t>
  </si>
  <si>
    <t>静力学</t>
  </si>
  <si>
    <t>FGEE001912</t>
  </si>
  <si>
    <t>工程CAD制图</t>
  </si>
  <si>
    <t>FGEE002612</t>
  </si>
  <si>
    <t>工程流体力学</t>
  </si>
  <si>
    <t>FGEE002812</t>
  </si>
  <si>
    <t>工程经济学</t>
  </si>
  <si>
    <t>FGEE004612</t>
  </si>
  <si>
    <t>计算机图形学</t>
  </si>
  <si>
    <t>FGEE004712</t>
  </si>
  <si>
    <t>专业外语</t>
  </si>
  <si>
    <t>FGEE004812</t>
  </si>
  <si>
    <t>测绘法律法规与项目管理</t>
  </si>
  <si>
    <t>FGEE004912</t>
  </si>
  <si>
    <t>高速铁路工程测量</t>
  </si>
  <si>
    <t>FGEE005012</t>
  </si>
  <si>
    <t>阻燃材料</t>
  </si>
  <si>
    <t>FGEE005313</t>
  </si>
  <si>
    <t>测量数据处理与综合分析课程设计</t>
  </si>
  <si>
    <t>FGEE005712</t>
  </si>
  <si>
    <t>人文地理学</t>
  </si>
  <si>
    <t>FGEE006612</t>
  </si>
  <si>
    <t>结晶学与矿物学</t>
  </si>
  <si>
    <t>FGEE006812</t>
  </si>
  <si>
    <t>水文地质学基础B</t>
  </si>
  <si>
    <t>FGEE006912</t>
  </si>
  <si>
    <t>地貌与第四纪地质学</t>
  </si>
  <si>
    <t>FGEE007212</t>
  </si>
  <si>
    <t>工程地质数值分析及计算方法</t>
  </si>
  <si>
    <t>FGEE007312</t>
  </si>
  <si>
    <t>土质土力学</t>
  </si>
  <si>
    <t>FGEE007412</t>
  </si>
  <si>
    <t>岩土力学实验</t>
  </si>
  <si>
    <t>FGEE007512</t>
  </si>
  <si>
    <t>岩体力学</t>
  </si>
  <si>
    <t>FGEE008012</t>
  </si>
  <si>
    <t>专业外语(地质)</t>
  </si>
  <si>
    <t>FGEE008112</t>
  </si>
  <si>
    <t>遥感地质学</t>
  </si>
  <si>
    <t>FGEE008815</t>
  </si>
  <si>
    <t>工程项目管理</t>
  </si>
  <si>
    <t>FGEE008915</t>
  </si>
  <si>
    <t>工程伦理学</t>
  </si>
  <si>
    <t>FGEE009015</t>
  </si>
  <si>
    <t>地学思考</t>
  </si>
  <si>
    <t>FGEE011413</t>
  </si>
  <si>
    <t>环境工程原理实验</t>
  </si>
  <si>
    <t>FGEE011713</t>
  </si>
  <si>
    <t>生产实习</t>
  </si>
  <si>
    <t>FGEE012412</t>
  </si>
  <si>
    <t>消防燃烧学实验</t>
  </si>
  <si>
    <t>FGEE012512</t>
  </si>
  <si>
    <t>消防法规</t>
  </si>
  <si>
    <t>FGEE012612</t>
  </si>
  <si>
    <t>安全系统工程</t>
  </si>
  <si>
    <t>FGEE012812</t>
  </si>
  <si>
    <t>火灾探测与报警系统</t>
  </si>
  <si>
    <t>FGEE012912</t>
  </si>
  <si>
    <t>火灾探测与报警系统实验</t>
  </si>
  <si>
    <t>FGEE013112</t>
  </si>
  <si>
    <t>火灾动力学(双语)</t>
  </si>
  <si>
    <t>FGEE013212</t>
  </si>
  <si>
    <t>火灾动力学实验</t>
  </si>
  <si>
    <t>FGEE013312</t>
  </si>
  <si>
    <t>防排烟工程</t>
  </si>
  <si>
    <t>FGEE013412</t>
  </si>
  <si>
    <t>消防给水工程</t>
  </si>
  <si>
    <t>FGEE013512</t>
  </si>
  <si>
    <t>消防给水工程实验</t>
  </si>
  <si>
    <t>FGEE013612</t>
  </si>
  <si>
    <t>特殊灭火系统</t>
  </si>
  <si>
    <t>FGEE013712</t>
  </si>
  <si>
    <t>特殊灭火系统课程设计</t>
  </si>
  <si>
    <t>FGEE013812</t>
  </si>
  <si>
    <t>建筑性能化防火设计</t>
  </si>
  <si>
    <t>FGEE013912</t>
  </si>
  <si>
    <t>建筑性能化防火设计实验</t>
  </si>
  <si>
    <t>FGEE014012</t>
  </si>
  <si>
    <t>火灾风险与保险</t>
  </si>
  <si>
    <t>FGEE014112</t>
  </si>
  <si>
    <t>阻燃技术</t>
  </si>
  <si>
    <t>FGEE014212</t>
  </si>
  <si>
    <t>火灾调查</t>
  </si>
  <si>
    <t>FGEE014412</t>
  </si>
  <si>
    <t>消防规划学</t>
  </si>
  <si>
    <t>FGEE014612</t>
  </si>
  <si>
    <t>建筑结构抗火设计</t>
  </si>
  <si>
    <t>FGEE014712</t>
  </si>
  <si>
    <t>消防工程概预算</t>
  </si>
  <si>
    <t>FGEE014812</t>
  </si>
  <si>
    <t>火灾数值模拟</t>
  </si>
  <si>
    <t>FGEE014912</t>
  </si>
  <si>
    <t>施工技术与管理</t>
  </si>
  <si>
    <t>FGEE015112</t>
  </si>
  <si>
    <t>计算机视觉与模式识别</t>
  </si>
  <si>
    <t>FGEE015212</t>
  </si>
  <si>
    <t>遥感物理基础</t>
  </si>
  <si>
    <t>FGEE015712</t>
  </si>
  <si>
    <t>地球化学</t>
  </si>
  <si>
    <t>FGEE015812</t>
  </si>
  <si>
    <t>矿床学</t>
  </si>
  <si>
    <t>FGEE016212</t>
  </si>
  <si>
    <t>矿产资源经济学</t>
  </si>
  <si>
    <t>FGEE016712</t>
  </si>
  <si>
    <t>工程地质(建筑类)</t>
  </si>
  <si>
    <t>FGEE017012</t>
  </si>
  <si>
    <t>工程测量Ⅰ</t>
  </si>
  <si>
    <t>FGEE017814</t>
  </si>
  <si>
    <t>测绘学漫谈</t>
  </si>
  <si>
    <t>FGEE018112</t>
  </si>
  <si>
    <t>大地测量学基础</t>
  </si>
  <si>
    <t>FGEE018212</t>
  </si>
  <si>
    <t>误差理论与测量平差基础</t>
  </si>
  <si>
    <t>FGEE018312</t>
  </si>
  <si>
    <t>地图制图学基础</t>
  </si>
  <si>
    <t>FGEE018412</t>
  </si>
  <si>
    <t>测绘编程技术</t>
  </si>
  <si>
    <t>FGEE018512</t>
  </si>
  <si>
    <t>数据库原理与应用</t>
  </si>
  <si>
    <t>FGEE018612</t>
  </si>
  <si>
    <t>数字图像处理</t>
  </si>
  <si>
    <t>FGEE019612</t>
  </si>
  <si>
    <t>专题制图与空间信息可视化</t>
  </si>
  <si>
    <t>FGEE020012</t>
  </si>
  <si>
    <t>GⅠS应用开发</t>
  </si>
  <si>
    <t>FGEE020312</t>
  </si>
  <si>
    <t>物理大地测量学</t>
  </si>
  <si>
    <t>FGEE020412</t>
  </si>
  <si>
    <t>组合导航与位置服务</t>
  </si>
  <si>
    <t>FGEE022412</t>
  </si>
  <si>
    <t>工程地质</t>
  </si>
  <si>
    <t>FGEE022712</t>
  </si>
  <si>
    <t>应急管理</t>
  </si>
  <si>
    <t>FGEE024012</t>
  </si>
  <si>
    <t>工程导论</t>
  </si>
  <si>
    <t>FGEE024112</t>
  </si>
  <si>
    <t>工程基础化学</t>
  </si>
  <si>
    <t>FGEE024412</t>
  </si>
  <si>
    <t>工程设计CAD</t>
  </si>
  <si>
    <t>FGEE024512</t>
  </si>
  <si>
    <t>言语交际导论</t>
  </si>
  <si>
    <t>FGEE024912</t>
  </si>
  <si>
    <t>工程统计与实验设计</t>
  </si>
  <si>
    <t>FGEE025012</t>
  </si>
  <si>
    <t>工程经济分析</t>
  </si>
  <si>
    <t>FGEE025712</t>
  </si>
  <si>
    <t>固体废弃物管理</t>
  </si>
  <si>
    <t>FGEE027212</t>
  </si>
  <si>
    <t>消防流体力学</t>
  </si>
  <si>
    <t>FGEE027515</t>
  </si>
  <si>
    <t>英语基础（上）</t>
  </si>
  <si>
    <t>FGEE027712</t>
  </si>
  <si>
    <t>计算机程序设计基础（中外）</t>
  </si>
  <si>
    <t>FGEE028212</t>
  </si>
  <si>
    <t>数字摄影测量</t>
  </si>
  <si>
    <t>FGEE028312</t>
  </si>
  <si>
    <t>矿相学</t>
  </si>
  <si>
    <t>FGEE028512</t>
  </si>
  <si>
    <t>工程地质学</t>
  </si>
  <si>
    <t>FGEE028912</t>
  </si>
  <si>
    <t>科技写作</t>
  </si>
  <si>
    <t>FGEE030712</t>
  </si>
  <si>
    <t>遥感影像地学解译A</t>
  </si>
  <si>
    <t>FGEE030912</t>
  </si>
  <si>
    <t>热力学</t>
  </si>
  <si>
    <t>FGEE031012</t>
  </si>
  <si>
    <t>大气污染控制工程H</t>
  </si>
  <si>
    <t>FGEE031412</t>
  </si>
  <si>
    <t>矿物岩石学</t>
  </si>
  <si>
    <t>ELEC002314</t>
  </si>
  <si>
    <t>高速铁路与列车纵横谈</t>
  </si>
  <si>
    <t>ELEC002412</t>
  </si>
  <si>
    <t>电工技术A</t>
  </si>
  <si>
    <t>ELEC002812</t>
  </si>
  <si>
    <t>电子技术基础C</t>
  </si>
  <si>
    <t>ELEC003414</t>
  </si>
  <si>
    <t>工程伦理</t>
  </si>
  <si>
    <t>ELEC003514</t>
  </si>
  <si>
    <t>ELEC003712</t>
  </si>
  <si>
    <t>电路分析AⅡ(含实验)</t>
  </si>
  <si>
    <t>ELEC004212</t>
  </si>
  <si>
    <t>自动控制原理(含实验)</t>
  </si>
  <si>
    <t>ELEC005012</t>
  </si>
  <si>
    <t>电机学AⅡ(含实验)</t>
  </si>
  <si>
    <t>ELEC005812</t>
  </si>
  <si>
    <t>高电压技术(含实验)</t>
  </si>
  <si>
    <t>ELEC006412</t>
  </si>
  <si>
    <t>接触网课程设计</t>
  </si>
  <si>
    <t>ELEC006512</t>
  </si>
  <si>
    <t>电力系统继电保护课程设计</t>
  </si>
  <si>
    <t>ELEC006612</t>
  </si>
  <si>
    <t>远动监控课程设计</t>
  </si>
  <si>
    <t>ELEC006712</t>
  </si>
  <si>
    <t>供变电技术课程设计</t>
  </si>
  <si>
    <t>ELEC007012</t>
  </si>
  <si>
    <t>发电厂电气部分课程设计</t>
  </si>
  <si>
    <t>ELEC007112</t>
  </si>
  <si>
    <t>高电压技术课程设计</t>
  </si>
  <si>
    <t>ELEC007212</t>
  </si>
  <si>
    <t>继电保护课程设计</t>
  </si>
  <si>
    <t>ELEC007612</t>
  </si>
  <si>
    <t>配电网络自动化</t>
  </si>
  <si>
    <t>ELEC007712</t>
  </si>
  <si>
    <t>微机保护与变电站自动化</t>
  </si>
  <si>
    <t>ELEC007812</t>
  </si>
  <si>
    <t>自动化实训</t>
  </si>
  <si>
    <t>ELEC007912</t>
  </si>
  <si>
    <t>电力系统过电压实训</t>
  </si>
  <si>
    <t>ELEC008012</t>
  </si>
  <si>
    <t>智能电网实训</t>
  </si>
  <si>
    <t>ELEC008212</t>
  </si>
  <si>
    <t>先进列车运行控制技术</t>
  </si>
  <si>
    <t>ELEC008412</t>
  </si>
  <si>
    <t>电力牵引系统课程设计</t>
  </si>
  <si>
    <t>ELEC008512</t>
  </si>
  <si>
    <t>电力电子与电力传动实训</t>
  </si>
  <si>
    <t>ELEC009512</t>
  </si>
  <si>
    <t>磁浮列车悬浮系统课程设计</t>
  </si>
  <si>
    <t>ELEC009612</t>
  </si>
  <si>
    <t>城轨交通供电系统课程设计</t>
  </si>
  <si>
    <t>ELEC009912</t>
  </si>
  <si>
    <t>电力电子技术及应用</t>
  </si>
  <si>
    <t>ELEC010312</t>
  </si>
  <si>
    <t>电力电子器件课程实训</t>
  </si>
  <si>
    <t>ELEC010412</t>
  </si>
  <si>
    <t>电力电子应用技术课程实训</t>
  </si>
  <si>
    <t>ELEC010915</t>
  </si>
  <si>
    <t>新能源发电技术</t>
  </si>
  <si>
    <t>ELEC011015</t>
  </si>
  <si>
    <t>人工智能</t>
  </si>
  <si>
    <t>ELEC011912</t>
  </si>
  <si>
    <t>数字信号处理(含实验)</t>
  </si>
  <si>
    <t>ELEC012012</t>
  </si>
  <si>
    <t>微机原理(含实验)</t>
  </si>
  <si>
    <t>ELEC012112</t>
  </si>
  <si>
    <t>通信原理(含实验)</t>
  </si>
  <si>
    <t>ELEC012512</t>
  </si>
  <si>
    <t>综合设计</t>
  </si>
  <si>
    <t>ELEC012612</t>
  </si>
  <si>
    <t>传感器与信号检测技术(含实验)</t>
  </si>
  <si>
    <t>ELEC013112</t>
  </si>
  <si>
    <t>数字图像处理与计算机视觉(含实验)</t>
  </si>
  <si>
    <t>ELEC013512</t>
  </si>
  <si>
    <t>电机拖动基础(含实验)</t>
  </si>
  <si>
    <t>ELEC013612</t>
  </si>
  <si>
    <t>电力电子技术B(含实验)</t>
  </si>
  <si>
    <t>ELEC015912</t>
  </si>
  <si>
    <t>电工技术B</t>
  </si>
  <si>
    <t>ELEC016313</t>
  </si>
  <si>
    <t>电路分析与模拟电子技术实验</t>
  </si>
  <si>
    <t>ELEC016412</t>
  </si>
  <si>
    <t>自动控制原理</t>
  </si>
  <si>
    <t>ELEC016712</t>
  </si>
  <si>
    <t>电工与电子技术基础</t>
  </si>
  <si>
    <t>ELEC016812</t>
  </si>
  <si>
    <t>化工仪表及自动化</t>
  </si>
  <si>
    <t>ELEC017012</t>
  </si>
  <si>
    <t>铁路牵引供电基础</t>
  </si>
  <si>
    <t>ELEC017112</t>
  </si>
  <si>
    <t>铁路信号基础</t>
  </si>
  <si>
    <t>ELEC017312</t>
  </si>
  <si>
    <t>电路分析BⅡ</t>
  </si>
  <si>
    <t>ELEC017612</t>
  </si>
  <si>
    <t>铁道电气化概论</t>
  </si>
  <si>
    <t>ELEC019212</t>
  </si>
  <si>
    <t>电工和电子技术基础</t>
  </si>
  <si>
    <t>ELEC019512</t>
  </si>
  <si>
    <t>电力电子技术(含实验)</t>
  </si>
  <si>
    <t>ELEC019612</t>
  </si>
  <si>
    <t>电力系统分析(含实验)</t>
  </si>
  <si>
    <t>ELEC019812</t>
  </si>
  <si>
    <t>MCU原理及现代电子系统(含实验)</t>
  </si>
  <si>
    <t>ELEC021212</t>
  </si>
  <si>
    <t>离散数学</t>
  </si>
  <si>
    <t>ELEC021312</t>
  </si>
  <si>
    <t>数据结构(含实验)</t>
  </si>
  <si>
    <t>ELEC021512</t>
  </si>
  <si>
    <t>人工智能与机器学习(含实验)</t>
  </si>
  <si>
    <t>ELEC021612</t>
  </si>
  <si>
    <t>数字系统设计与FPGA(含实验)</t>
  </si>
  <si>
    <t>ELEC022012</t>
  </si>
  <si>
    <t>电路分析MⅡ(含实验)</t>
  </si>
  <si>
    <t>ELEC022212</t>
  </si>
  <si>
    <t>电力电子技术M(含实验)</t>
  </si>
  <si>
    <t>ELEC022312</t>
  </si>
  <si>
    <t>电路分析与模拟电子技术A</t>
  </si>
  <si>
    <t>ELEC022512</t>
  </si>
  <si>
    <t>电路分析BⅡ(含实验)</t>
  </si>
  <si>
    <t>ENTC000113</t>
  </si>
  <si>
    <t>工程训练B</t>
  </si>
  <si>
    <t>ENTC000213</t>
  </si>
  <si>
    <t>工程训练C</t>
  </si>
  <si>
    <t>SPAL000112</t>
  </si>
  <si>
    <t>政治学原理</t>
  </si>
  <si>
    <t>SPAL000312</t>
  </si>
  <si>
    <t>刑法学Ⅰ</t>
  </si>
  <si>
    <t>SPAL000512</t>
  </si>
  <si>
    <t>宪法学</t>
  </si>
  <si>
    <t>SPAL000712</t>
  </si>
  <si>
    <t>民法学Ⅰ</t>
  </si>
  <si>
    <t>SPAL001014</t>
  </si>
  <si>
    <t>法学经典案例评析</t>
  </si>
  <si>
    <t>SPAL001112</t>
  </si>
  <si>
    <t>法理学</t>
  </si>
  <si>
    <t>SPAL001412</t>
  </si>
  <si>
    <t>社会学原理</t>
  </si>
  <si>
    <t>SPAL001712</t>
  </si>
  <si>
    <t>公共管理学</t>
  </si>
  <si>
    <t>SPAL001912</t>
  </si>
  <si>
    <t>公共组织财务管理</t>
  </si>
  <si>
    <t>SPAL002412</t>
  </si>
  <si>
    <t>社会调查方法</t>
  </si>
  <si>
    <t>SPAL002612</t>
  </si>
  <si>
    <t>公共经济学</t>
  </si>
  <si>
    <t>SPAL002912</t>
  </si>
  <si>
    <t>电子政务</t>
  </si>
  <si>
    <t>SPAL003112</t>
  </si>
  <si>
    <t>公文写作</t>
  </si>
  <si>
    <t>SPAL003412</t>
  </si>
  <si>
    <t>培训开发与管理</t>
  </si>
  <si>
    <t>SPAL005812</t>
  </si>
  <si>
    <t>形式逻辑</t>
  </si>
  <si>
    <t>SPAL006112</t>
  </si>
  <si>
    <t>公共行政学</t>
  </si>
  <si>
    <t>SPAL006312</t>
  </si>
  <si>
    <t>中国政治制度史</t>
  </si>
  <si>
    <t>SPAL006612</t>
  </si>
  <si>
    <t>宪法与行政法学</t>
  </si>
  <si>
    <t>SPAL006812</t>
  </si>
  <si>
    <t>国际政治学概论</t>
  </si>
  <si>
    <t>SPAL006912</t>
  </si>
  <si>
    <t>政治学研究方法</t>
  </si>
  <si>
    <t>SPAL007012</t>
  </si>
  <si>
    <t>组织行为学A</t>
  </si>
  <si>
    <t>SPAL007212</t>
  </si>
  <si>
    <t>交通社会学</t>
  </si>
  <si>
    <t>SPAL007312</t>
  </si>
  <si>
    <t>人力资源管理</t>
  </si>
  <si>
    <t>SPAL007412</t>
  </si>
  <si>
    <t>市政学</t>
  </si>
  <si>
    <t>SPAL008712</t>
  </si>
  <si>
    <t>信息检索</t>
  </si>
  <si>
    <t>SPAL009512</t>
  </si>
  <si>
    <t>行政法学A</t>
  </si>
  <si>
    <t>SPAL009612</t>
  </si>
  <si>
    <t>商法学</t>
  </si>
  <si>
    <t>SPAL009712</t>
  </si>
  <si>
    <t>刑事诉讼法学</t>
  </si>
  <si>
    <t>SPAL009812</t>
  </si>
  <si>
    <t>民事诉讼法学</t>
  </si>
  <si>
    <t>SPAL010112</t>
  </si>
  <si>
    <t>知识产权法学</t>
  </si>
  <si>
    <t>SPAL010312</t>
  </si>
  <si>
    <t>国际私法学</t>
  </si>
  <si>
    <t>SPAL010412</t>
  </si>
  <si>
    <t>国际经济法学</t>
  </si>
  <si>
    <t>SPAL010712</t>
  </si>
  <si>
    <t>合同法</t>
  </si>
  <si>
    <t>SPAL010812</t>
  </si>
  <si>
    <t>婚姻家庭与继承法</t>
  </si>
  <si>
    <t>SPAL011012</t>
  </si>
  <si>
    <t>外国法制史A</t>
  </si>
  <si>
    <t>SPAL011212</t>
  </si>
  <si>
    <t>犯罪学</t>
  </si>
  <si>
    <t>SPAL011412</t>
  </si>
  <si>
    <t>人权法</t>
  </si>
  <si>
    <t>SPAL011812</t>
  </si>
  <si>
    <t>刑事侦查学</t>
  </si>
  <si>
    <t>SPAL012213</t>
  </si>
  <si>
    <t>模拟法庭</t>
  </si>
  <si>
    <t>SPAL012413</t>
  </si>
  <si>
    <t>毕业实习</t>
  </si>
  <si>
    <t>SPAL012715</t>
  </si>
  <si>
    <t>交通运输法实务</t>
  </si>
  <si>
    <t>SPAL012815</t>
  </si>
  <si>
    <t>建筑工程法实务</t>
  </si>
  <si>
    <t>SPAL014112</t>
  </si>
  <si>
    <t>SPAL014312</t>
  </si>
  <si>
    <t>管理学原理B</t>
  </si>
  <si>
    <t>SPAL014912</t>
  </si>
  <si>
    <t>经济学原理Ⅰ-微观经济学</t>
  </si>
  <si>
    <t>SPAL015512</t>
  </si>
  <si>
    <t>公共事业管理理论与实践</t>
  </si>
  <si>
    <t>SPAL015612</t>
  </si>
  <si>
    <t>公共政策学</t>
  </si>
  <si>
    <t>SPAL015812</t>
  </si>
  <si>
    <t>人力资源管理概论</t>
  </si>
  <si>
    <t>SPAL015912</t>
  </si>
  <si>
    <t>国家治理理论与实践</t>
  </si>
  <si>
    <t>SPAL016112</t>
  </si>
  <si>
    <t>智慧城市管理</t>
  </si>
  <si>
    <t>SPAL016212</t>
  </si>
  <si>
    <t>社会保障</t>
  </si>
  <si>
    <t>SPAL016412</t>
  </si>
  <si>
    <t>老年社会福利</t>
  </si>
  <si>
    <t>SPAL016812</t>
  </si>
  <si>
    <t>涉外法律服务</t>
  </si>
  <si>
    <t>SPAL017412</t>
  </si>
  <si>
    <t>当代世界经济与政治</t>
  </si>
  <si>
    <t>SPAL017615</t>
  </si>
  <si>
    <t>创业商务谈判</t>
  </si>
  <si>
    <t>SPAL017715</t>
  </si>
  <si>
    <t>交通工程与政策</t>
  </si>
  <si>
    <t>CHEM000112</t>
  </si>
  <si>
    <t>工程化学A</t>
  </si>
  <si>
    <t>CHEM000212</t>
  </si>
  <si>
    <t>工程化学B</t>
  </si>
  <si>
    <t>CHEM000312</t>
  </si>
  <si>
    <t>工程化学C</t>
  </si>
  <si>
    <t>CHEM000412</t>
  </si>
  <si>
    <t>有机化学B</t>
  </si>
  <si>
    <t>CHEM000512</t>
  </si>
  <si>
    <t>有机化学实验B</t>
  </si>
  <si>
    <t>CHEM000612</t>
  </si>
  <si>
    <t>物理化学实验A</t>
  </si>
  <si>
    <t>CHEM000712</t>
  </si>
  <si>
    <t>无机及分析化学BⅠ</t>
  </si>
  <si>
    <t>CHEM000812</t>
  </si>
  <si>
    <t>无机及分析化学实验BⅠ</t>
  </si>
  <si>
    <t>CHEM001312</t>
  </si>
  <si>
    <t>有机化学A</t>
  </si>
  <si>
    <t>CHEM001412</t>
  </si>
  <si>
    <t>有机化学实验A</t>
  </si>
  <si>
    <t>CHEM001512</t>
  </si>
  <si>
    <t>无机及分析化学A</t>
  </si>
  <si>
    <t>CHEM001612</t>
  </si>
  <si>
    <t>无机及分析化学实验A</t>
  </si>
  <si>
    <t>CHEM001712</t>
  </si>
  <si>
    <t>无机化学Ⅰ</t>
  </si>
  <si>
    <t>CHEM001812</t>
  </si>
  <si>
    <t>无机化学实验Ⅰ</t>
  </si>
  <si>
    <t>CHEM002412</t>
  </si>
  <si>
    <t>高分子物理</t>
  </si>
  <si>
    <t>CHEM002512</t>
  </si>
  <si>
    <t>高分子科学实验Ⅱ</t>
  </si>
  <si>
    <t>CHEM002712</t>
  </si>
  <si>
    <t>聚合物表面与界面</t>
  </si>
  <si>
    <t>CHEM002812</t>
  </si>
  <si>
    <t>高分子材料前沿（双语）</t>
  </si>
  <si>
    <t>CHEM002913</t>
  </si>
  <si>
    <t>高分子材料工程设计</t>
  </si>
  <si>
    <t>CHEM003012</t>
  </si>
  <si>
    <t>天然高分子改性材料及应用（双语）</t>
  </si>
  <si>
    <t>CHEM003212</t>
  </si>
  <si>
    <t>实验室安全与规范</t>
  </si>
  <si>
    <t>CHEM003412</t>
  </si>
  <si>
    <t>化工原理B</t>
  </si>
  <si>
    <t>CHEM003512</t>
  </si>
  <si>
    <t>聚合物合成工艺学</t>
  </si>
  <si>
    <t>CHEM005012</t>
  </si>
  <si>
    <t>分析化学Ⅱ</t>
  </si>
  <si>
    <t>CHEM005112</t>
  </si>
  <si>
    <t>有机化学Ⅰ</t>
  </si>
  <si>
    <t>CHEM005412</t>
  </si>
  <si>
    <t>物理化学Ⅱ</t>
  </si>
  <si>
    <t>CHEM005712</t>
  </si>
  <si>
    <t>分析化学实验Ⅱ</t>
  </si>
  <si>
    <t>CHEM005812</t>
  </si>
  <si>
    <t>有机化学实验Ⅰ</t>
  </si>
  <si>
    <t>CHEM006112</t>
  </si>
  <si>
    <t>物理化学实验Ⅱ</t>
  </si>
  <si>
    <t>CHEM006312</t>
  </si>
  <si>
    <t>结构化学</t>
  </si>
  <si>
    <t>CHEM006412</t>
  </si>
  <si>
    <t>化工原理A</t>
  </si>
  <si>
    <t>CHEM040712</t>
  </si>
  <si>
    <t>聚合物研究方法</t>
  </si>
  <si>
    <t>CHEM040812</t>
  </si>
  <si>
    <t>高分子工程实验</t>
  </si>
  <si>
    <t>CHEM041012</t>
  </si>
  <si>
    <t>高分子组装与纳米材料</t>
  </si>
  <si>
    <t>CHEM041112</t>
  </si>
  <si>
    <t>ENSE001112</t>
  </si>
  <si>
    <t>环境工程原理Ⅱ</t>
  </si>
  <si>
    <t>ENSE001212</t>
  </si>
  <si>
    <t>环境法学</t>
  </si>
  <si>
    <t>ENSE001312</t>
  </si>
  <si>
    <t>物理性污染控制</t>
  </si>
  <si>
    <t>ENSE001412</t>
  </si>
  <si>
    <t>环境规划与管理</t>
  </si>
  <si>
    <t>ENSE001912</t>
  </si>
  <si>
    <t>水污染控制工程Ⅱ</t>
  </si>
  <si>
    <t>ENSE002012</t>
  </si>
  <si>
    <t>大气污染控制工程Ⅱ</t>
  </si>
  <si>
    <t>ENSE002412</t>
  </si>
  <si>
    <t>专业外语 -环境工程</t>
  </si>
  <si>
    <t>ENSE002512</t>
  </si>
  <si>
    <t>土壤与地下水污染控制</t>
  </si>
  <si>
    <t>ENSE003113</t>
  </si>
  <si>
    <t>物理性污染控制实验</t>
  </si>
  <si>
    <t>ENSE003513</t>
  </si>
  <si>
    <t>水污染控制工程实验</t>
  </si>
  <si>
    <t>ENSE003613</t>
  </si>
  <si>
    <t>大气污染控制工程实验</t>
  </si>
  <si>
    <t>ENSE003812</t>
  </si>
  <si>
    <t>环境化学</t>
  </si>
  <si>
    <t>ENSE003912</t>
  </si>
  <si>
    <t>环境科学与工程概论</t>
  </si>
  <si>
    <t>MECE000912</t>
  </si>
  <si>
    <t>机械制图B</t>
  </si>
  <si>
    <t>MECE001012</t>
  </si>
  <si>
    <t>机械制图A</t>
  </si>
  <si>
    <t>MECE001112</t>
  </si>
  <si>
    <t>机械工程制图Ⅰ</t>
  </si>
  <si>
    <t>MECE001212</t>
  </si>
  <si>
    <t>机械工程概论</t>
  </si>
  <si>
    <t>MECE001412</t>
  </si>
  <si>
    <t>轨道交通概论</t>
  </si>
  <si>
    <t>MECE001612</t>
  </si>
  <si>
    <t>工程制图</t>
  </si>
  <si>
    <t>MECE002412</t>
  </si>
  <si>
    <t>铁道机车车辆概论</t>
  </si>
  <si>
    <t>MECE002812</t>
  </si>
  <si>
    <t>工程热力学与传热学</t>
  </si>
  <si>
    <t>MECE002912</t>
  </si>
  <si>
    <t>工程热力学与传热学实验</t>
  </si>
  <si>
    <t>MECE004512</t>
  </si>
  <si>
    <t>三维设计与制图</t>
  </si>
  <si>
    <t>MECE004612</t>
  </si>
  <si>
    <t>流体力学B</t>
  </si>
  <si>
    <t>MECE004712</t>
  </si>
  <si>
    <t>热工基础</t>
  </si>
  <si>
    <t>MECE004912</t>
  </si>
  <si>
    <t>机械设计A</t>
  </si>
  <si>
    <t>MECE005112</t>
  </si>
  <si>
    <t>控制工程基础</t>
  </si>
  <si>
    <t>MECE005212</t>
  </si>
  <si>
    <t>单片机原理与应用</t>
  </si>
  <si>
    <t>MECE005312</t>
  </si>
  <si>
    <t>机械精度设计与检测基础</t>
  </si>
  <si>
    <t>MECE005412</t>
  </si>
  <si>
    <t>制造技术A</t>
  </si>
  <si>
    <t>MECE005712</t>
  </si>
  <si>
    <t>机器学习</t>
  </si>
  <si>
    <t>MECE005812</t>
  </si>
  <si>
    <t>工程经济与项目管理</t>
  </si>
  <si>
    <t>MECE005912</t>
  </si>
  <si>
    <t>有限元法及应用</t>
  </si>
  <si>
    <t>MECE006112</t>
  </si>
  <si>
    <t>工程机械理论与设计</t>
  </si>
  <si>
    <t>MECE006212</t>
  </si>
  <si>
    <t>工程机械构造学</t>
  </si>
  <si>
    <t>MECE006312</t>
  </si>
  <si>
    <t>铁路线路机械</t>
  </si>
  <si>
    <t>MECE006412</t>
  </si>
  <si>
    <t>起重机金属结构</t>
  </si>
  <si>
    <t>MECE006512</t>
  </si>
  <si>
    <t>起重运输机械</t>
  </si>
  <si>
    <t>MECE006612</t>
  </si>
  <si>
    <t>起重机电气控制系统</t>
  </si>
  <si>
    <t>MECE006712</t>
  </si>
  <si>
    <t>机械制造工艺学</t>
  </si>
  <si>
    <t>MECE006812</t>
  </si>
  <si>
    <t>机床数控及加工技术</t>
  </si>
  <si>
    <t>MECE006912</t>
  </si>
  <si>
    <t>机械制造工艺装备设计</t>
  </si>
  <si>
    <t>MECE007012</t>
  </si>
  <si>
    <t>自动化制造系统</t>
  </si>
  <si>
    <t>MECE007112</t>
  </si>
  <si>
    <t>设计制图及CADⅠ</t>
  </si>
  <si>
    <t>MECE007212</t>
  </si>
  <si>
    <t>设计制图及CADⅡ</t>
  </si>
  <si>
    <t>MECE007512</t>
  </si>
  <si>
    <t>机电系统建模与仿真</t>
  </si>
  <si>
    <t>MECE007612</t>
  </si>
  <si>
    <t>机电系统故障诊断</t>
  </si>
  <si>
    <t>MECE007712</t>
  </si>
  <si>
    <t>机电一体化系统设计</t>
  </si>
  <si>
    <t>MECE007812</t>
  </si>
  <si>
    <t>机器人技术</t>
  </si>
  <si>
    <t>MECE008415</t>
  </si>
  <si>
    <t>产品质量控制</t>
  </si>
  <si>
    <t>MECE008515</t>
  </si>
  <si>
    <t>智能制造导论</t>
  </si>
  <si>
    <t>MECE009612</t>
  </si>
  <si>
    <t>传感器与检测仪器电路</t>
  </si>
  <si>
    <t>MECE009712</t>
  </si>
  <si>
    <t>自动控制原理A</t>
  </si>
  <si>
    <t>MECE010012</t>
  </si>
  <si>
    <t>车辆主动控制技术</t>
  </si>
  <si>
    <t>MECE010412</t>
  </si>
  <si>
    <t>测控网络技术</t>
  </si>
  <si>
    <t>MECE010512</t>
  </si>
  <si>
    <t>轨道交通测试技术</t>
  </si>
  <si>
    <t>MECE010612</t>
  </si>
  <si>
    <t>精密测控与系统</t>
  </si>
  <si>
    <t>MECE010713</t>
  </si>
  <si>
    <t>测控系统综合设计与实践</t>
  </si>
  <si>
    <t>MECE010813</t>
  </si>
  <si>
    <t>仪器与信号处理设计实践</t>
  </si>
  <si>
    <t>MECE011312</t>
  </si>
  <si>
    <t>工程热力学A</t>
  </si>
  <si>
    <t>MECE012412</t>
  </si>
  <si>
    <t>建筑给排水</t>
  </si>
  <si>
    <t>MECE012512</t>
  </si>
  <si>
    <t>燃气应用</t>
  </si>
  <si>
    <t>MECE012612</t>
  </si>
  <si>
    <t>MECE012812</t>
  </si>
  <si>
    <t>空气洁净技术</t>
  </si>
  <si>
    <t>MECE013012</t>
  </si>
  <si>
    <t>轨道交通暖通空调</t>
  </si>
  <si>
    <t>MECE013212</t>
  </si>
  <si>
    <t>建筑电气</t>
  </si>
  <si>
    <t>MECE013912</t>
  </si>
  <si>
    <t>机械设计基础B</t>
  </si>
  <si>
    <t>MECE014312</t>
  </si>
  <si>
    <t>发动机设计</t>
  </si>
  <si>
    <t>MECE014412</t>
  </si>
  <si>
    <t>燃料电池系统原理</t>
  </si>
  <si>
    <t>MECE014512</t>
  </si>
  <si>
    <t>新能源混合动力系统设计</t>
  </si>
  <si>
    <t>MECE014612</t>
  </si>
  <si>
    <t>动力机械测试技术</t>
  </si>
  <si>
    <t>MECE014712</t>
  </si>
  <si>
    <t>动力机械振动与噪声控制</t>
  </si>
  <si>
    <t>MECE014812</t>
  </si>
  <si>
    <t>动力机械制造工艺</t>
  </si>
  <si>
    <t>MECE014912</t>
  </si>
  <si>
    <t>基础工业工程</t>
  </si>
  <si>
    <t>MECE015012</t>
  </si>
  <si>
    <t>制造技术B</t>
  </si>
  <si>
    <t>MECE015712</t>
  </si>
  <si>
    <t>生产计划与控制</t>
  </si>
  <si>
    <t>MECE015812</t>
  </si>
  <si>
    <t>系统建模与仿真</t>
  </si>
  <si>
    <t>MECE015912</t>
  </si>
  <si>
    <t>质量管理与可靠性</t>
  </si>
  <si>
    <t>MECE016012</t>
  </si>
  <si>
    <t>现代制造系统</t>
  </si>
  <si>
    <t>MECE016113</t>
  </si>
  <si>
    <t>综合课程设计</t>
  </si>
  <si>
    <t>MECE016312</t>
  </si>
  <si>
    <t>机车强度及动力学</t>
  </si>
  <si>
    <t>MECE016612</t>
  </si>
  <si>
    <t>铁道车辆强度及动力学</t>
  </si>
  <si>
    <t>MECE016912</t>
  </si>
  <si>
    <t>城市轨道车辆强度及动力学</t>
  </si>
  <si>
    <t>MECE017312</t>
  </si>
  <si>
    <t>汽车设计</t>
  </si>
  <si>
    <t>MECE017413</t>
  </si>
  <si>
    <t>车辆综合实训</t>
  </si>
  <si>
    <t>MECE021812</t>
  </si>
  <si>
    <t>流体传动与控制</t>
  </si>
  <si>
    <t>MECE022212</t>
  </si>
  <si>
    <t>机械设计B</t>
  </si>
  <si>
    <t>MECE022712</t>
  </si>
  <si>
    <t>工业总线与物联网</t>
  </si>
  <si>
    <t>MECE022812</t>
  </si>
  <si>
    <t>机器智能与机器视觉</t>
  </si>
  <si>
    <t>MECE023212</t>
  </si>
  <si>
    <t>智能制造与机器人技术</t>
  </si>
  <si>
    <t>MECE023412</t>
  </si>
  <si>
    <t>轨道车辆强度及动力学</t>
  </si>
  <si>
    <t>MECE023813</t>
  </si>
  <si>
    <t>智能产线及管控系统开发实践</t>
  </si>
  <si>
    <t>MECE025112</t>
  </si>
  <si>
    <t>车辆三维建模</t>
  </si>
  <si>
    <t>MECE025212</t>
  </si>
  <si>
    <t>开启机械锁</t>
  </si>
  <si>
    <t>MECE025513</t>
  </si>
  <si>
    <t>专业创新实验</t>
  </si>
  <si>
    <t>MECE025713</t>
  </si>
  <si>
    <t>供热工程课程设计</t>
  </si>
  <si>
    <t>MECE026112</t>
  </si>
  <si>
    <t>建筑概论</t>
  </si>
  <si>
    <t>MECE026312</t>
  </si>
  <si>
    <t>工程热力学B</t>
  </si>
  <si>
    <t>MECE026512</t>
  </si>
  <si>
    <t>暖通空调BIM应用</t>
  </si>
  <si>
    <t>MECE026612</t>
  </si>
  <si>
    <t>建筑环境学B</t>
  </si>
  <si>
    <t>MECE026712</t>
  </si>
  <si>
    <t>热质交换原理与设备B</t>
  </si>
  <si>
    <t>MECE026812</t>
  </si>
  <si>
    <t>流体输配管网B</t>
  </si>
  <si>
    <t>MECE027012</t>
  </si>
  <si>
    <t>建筑节能与绿色建筑</t>
  </si>
  <si>
    <t>MECE027212</t>
  </si>
  <si>
    <t>人工智能与机器学习</t>
  </si>
  <si>
    <t>MECE027312</t>
  </si>
  <si>
    <t>计算机原理及应用</t>
  </si>
  <si>
    <t>MECE027412</t>
  </si>
  <si>
    <t>自动控制元件</t>
  </si>
  <si>
    <t>MECE027612</t>
  </si>
  <si>
    <t>虚拟仪器设计</t>
  </si>
  <si>
    <t>MECE028512</t>
  </si>
  <si>
    <t>机电传动与控制</t>
  </si>
  <si>
    <t>MECE030712</t>
  </si>
  <si>
    <t>动力机械振动与控制</t>
  </si>
  <si>
    <t>MECE030812</t>
  </si>
  <si>
    <t>计算流体力学及应用</t>
  </si>
  <si>
    <t>MECE030912</t>
  </si>
  <si>
    <t>能源与动力装置基础</t>
  </si>
  <si>
    <t>MECE031812</t>
  </si>
  <si>
    <t>工程材料(双语)</t>
  </si>
  <si>
    <t>MECE032512</t>
  </si>
  <si>
    <t>建筑环境测试技术Ⅰ</t>
  </si>
  <si>
    <t>MECE032613</t>
  </si>
  <si>
    <t>建筑环境测试技术Ⅱ</t>
  </si>
  <si>
    <t>MECE032812</t>
  </si>
  <si>
    <t>智能制造基础</t>
  </si>
  <si>
    <t>MECE034612</t>
  </si>
  <si>
    <t>建环专业导论B</t>
  </si>
  <si>
    <t>ICSE000312</t>
  </si>
  <si>
    <t>软件思维能力工程实训Ⅱ</t>
  </si>
  <si>
    <t>ICSE001012</t>
  </si>
  <si>
    <t>从代码到实物：DIY半导体设备</t>
  </si>
  <si>
    <t>ICSE001313</t>
  </si>
  <si>
    <t>专业应用创新实践Ⅰ</t>
  </si>
  <si>
    <t>SCAI000314</t>
  </si>
  <si>
    <t>软件学科前沿导论</t>
  </si>
  <si>
    <t>SCAI000414</t>
  </si>
  <si>
    <t>计算机学科前沿导论</t>
  </si>
  <si>
    <t>SCAI000512</t>
  </si>
  <si>
    <t>计算机程序设计基础</t>
  </si>
  <si>
    <t>SCAI000612</t>
  </si>
  <si>
    <t>数字信号处理A</t>
  </si>
  <si>
    <t>SCAI000812</t>
  </si>
  <si>
    <t>高级语言程序设计</t>
  </si>
  <si>
    <t>SCAI001912</t>
  </si>
  <si>
    <t>数据结构A</t>
  </si>
  <si>
    <t>SCAI003112</t>
  </si>
  <si>
    <t>计算机网络</t>
  </si>
  <si>
    <t>SCAI003212</t>
  </si>
  <si>
    <t>计算机网络工程实验</t>
  </si>
  <si>
    <t>SCAI003812</t>
  </si>
  <si>
    <t>SCAI003912</t>
  </si>
  <si>
    <t>数据挖掘</t>
  </si>
  <si>
    <t>SCAI004012</t>
  </si>
  <si>
    <t>SCAI004612</t>
  </si>
  <si>
    <t>网络工程与设计</t>
  </si>
  <si>
    <t>SCAI004712</t>
  </si>
  <si>
    <t>云计算与并行技术</t>
  </si>
  <si>
    <t>SCAI004812</t>
  </si>
  <si>
    <t>SCAI005415</t>
  </si>
  <si>
    <t>电子机械动起来</t>
  </si>
  <si>
    <t>SCAI006112</t>
  </si>
  <si>
    <t>数据库原理</t>
  </si>
  <si>
    <t>SCAI006212</t>
  </si>
  <si>
    <t>数据库原理实验</t>
  </si>
  <si>
    <t>SCAI006512</t>
  </si>
  <si>
    <t>编译原理</t>
  </si>
  <si>
    <t>SCAI006812</t>
  </si>
  <si>
    <t>人机交互技术</t>
  </si>
  <si>
    <t>SCAI006912</t>
  </si>
  <si>
    <t>人机交互技术实验</t>
  </si>
  <si>
    <t>SCAI007112</t>
  </si>
  <si>
    <t>软件综合课程设计</t>
  </si>
  <si>
    <t>SCAI007212</t>
  </si>
  <si>
    <t>Linux内核分析</t>
  </si>
  <si>
    <t>SCAI007412</t>
  </si>
  <si>
    <t>软件设计模式</t>
  </si>
  <si>
    <t>SCAI007512</t>
  </si>
  <si>
    <t>软件设计模式实验</t>
  </si>
  <si>
    <t>SCAI007912</t>
  </si>
  <si>
    <t>人工智能数学基础</t>
  </si>
  <si>
    <t>SCAI008112</t>
  </si>
  <si>
    <t>人工智能综合课程设计</t>
  </si>
  <si>
    <t>SCAI008312</t>
  </si>
  <si>
    <t>大数据可视化</t>
  </si>
  <si>
    <t>SCAI008512</t>
  </si>
  <si>
    <t>自动驾驶</t>
  </si>
  <si>
    <t>SCAI009312</t>
  </si>
  <si>
    <t>深度学习</t>
  </si>
  <si>
    <t>SCAI009412</t>
  </si>
  <si>
    <t>脑科学与认知智能</t>
  </si>
  <si>
    <t>SCAI009512</t>
  </si>
  <si>
    <t>人工智能原理</t>
  </si>
  <si>
    <t>SCAI010012</t>
  </si>
  <si>
    <t>电路与电子技术</t>
  </si>
  <si>
    <t>SCAI010512</t>
  </si>
  <si>
    <t>微机与接口技术(含实验)</t>
  </si>
  <si>
    <t>SCAI010612</t>
  </si>
  <si>
    <t>计算机图形学与人机交互</t>
  </si>
  <si>
    <t>SCAI010712</t>
  </si>
  <si>
    <t>机器学习(含实验)</t>
  </si>
  <si>
    <t>SCAI011412</t>
  </si>
  <si>
    <t>软件工程(含实验)</t>
  </si>
  <si>
    <t>SCAI011512</t>
  </si>
  <si>
    <t>软件测试</t>
  </si>
  <si>
    <t>SCAI011612</t>
  </si>
  <si>
    <t>人机交互技术(含实验)</t>
  </si>
  <si>
    <t>SCAI011712</t>
  </si>
  <si>
    <t>计算机图形学(含实验)</t>
  </si>
  <si>
    <t>SCAI012312</t>
  </si>
  <si>
    <t>深度学习原理</t>
  </si>
  <si>
    <t>SCAI021414</t>
  </si>
  <si>
    <t>人工智能前沿导论</t>
  </si>
  <si>
    <t>SCAI021512</t>
  </si>
  <si>
    <t>数据结构与算法</t>
  </si>
  <si>
    <t>SCAI090412</t>
  </si>
  <si>
    <t>数据库原理与设计S</t>
  </si>
  <si>
    <t>SCAI090512</t>
  </si>
  <si>
    <t>面向对象程序设计S</t>
  </si>
  <si>
    <t>SCAI090612</t>
  </si>
  <si>
    <t>微机与接口技术S</t>
  </si>
  <si>
    <t>SCAI090712</t>
  </si>
  <si>
    <t>人工智能S</t>
  </si>
  <si>
    <t>SoAD000812</t>
  </si>
  <si>
    <t>美术Ⅰ</t>
  </si>
  <si>
    <t>SoAD001012</t>
  </si>
  <si>
    <t>画法几何与建筑制图</t>
  </si>
  <si>
    <t>SoAD001312</t>
  </si>
  <si>
    <t>设计导论</t>
  </si>
  <si>
    <t>SoAD001412</t>
  </si>
  <si>
    <t>城市规划原理</t>
  </si>
  <si>
    <t>SoAD001515</t>
  </si>
  <si>
    <t>地质素描基础</t>
  </si>
  <si>
    <t>SoAD001712</t>
  </si>
  <si>
    <t>建筑设计基础Ⅰ</t>
  </si>
  <si>
    <t>SoAD002312</t>
  </si>
  <si>
    <t>建筑设计A1-2</t>
  </si>
  <si>
    <t>SoAD002712</t>
  </si>
  <si>
    <t>外国建筑史</t>
  </si>
  <si>
    <t>SoAD003212</t>
  </si>
  <si>
    <t>建筑设计A3-1</t>
  </si>
  <si>
    <t>SoAD003312</t>
  </si>
  <si>
    <t>建筑设计A3-2</t>
  </si>
  <si>
    <t>SoAD003412</t>
  </si>
  <si>
    <t>建筑物理环境</t>
  </si>
  <si>
    <t>SoAD003612</t>
  </si>
  <si>
    <t>建筑设计A5</t>
  </si>
  <si>
    <t>SoAD003812</t>
  </si>
  <si>
    <t>城市设计</t>
  </si>
  <si>
    <t>SoAD003912</t>
  </si>
  <si>
    <t>设计专题研究</t>
  </si>
  <si>
    <t>SoAD004112</t>
  </si>
  <si>
    <t>场地设计</t>
  </si>
  <si>
    <t>SoAD005113</t>
  </si>
  <si>
    <t>建筑设计实践实习</t>
  </si>
  <si>
    <t>SoAD005315</t>
  </si>
  <si>
    <t>建筑评析</t>
  </si>
  <si>
    <t>SoAD006412</t>
  </si>
  <si>
    <t>建筑设计B1-1</t>
  </si>
  <si>
    <t>SoAD006512</t>
  </si>
  <si>
    <t>建筑设计B1-2</t>
  </si>
  <si>
    <t>SoAD006812</t>
  </si>
  <si>
    <t>风景园林规划设计1-1</t>
  </si>
  <si>
    <t>SoAD006912</t>
  </si>
  <si>
    <t>风景园林规划设计1-2</t>
  </si>
  <si>
    <t>SoAD007912</t>
  </si>
  <si>
    <t>城乡规划概论</t>
  </si>
  <si>
    <t>SoAD008212</t>
  </si>
  <si>
    <t>景观规划原理</t>
  </si>
  <si>
    <t>SoAD008312</t>
  </si>
  <si>
    <t>风景园林历史与理论Ⅰ(中国园林史)</t>
  </si>
  <si>
    <t>SoAD008512</t>
  </si>
  <si>
    <t>景观生态学</t>
  </si>
  <si>
    <t>SoAD008612</t>
  </si>
  <si>
    <t>风景园林历史与理论Ⅱ(外国园林史)</t>
  </si>
  <si>
    <t>SoAD008712</t>
  </si>
  <si>
    <t>景观工程技术</t>
  </si>
  <si>
    <t>SoAD008812</t>
  </si>
  <si>
    <t>风景园林规划设计3-1</t>
  </si>
  <si>
    <t>SoAD008912</t>
  </si>
  <si>
    <t>风景园林规划设计3-2(居住区规划及景观设计全学</t>
  </si>
  <si>
    <t>SoAD009212</t>
  </si>
  <si>
    <t>风景园林综合设计研究</t>
  </si>
  <si>
    <t>SoAD009512</t>
  </si>
  <si>
    <t>城市园林绿地系统规划</t>
  </si>
  <si>
    <t>SoAD009612</t>
  </si>
  <si>
    <t>景观工程与管理</t>
  </si>
  <si>
    <t>SoAD009812</t>
  </si>
  <si>
    <t>风景园林前沿导读</t>
  </si>
  <si>
    <t>SoAD010413</t>
  </si>
  <si>
    <t>风景园林规划设计实践</t>
  </si>
  <si>
    <t>SoAD010812</t>
  </si>
  <si>
    <t>建筑构造与结构</t>
  </si>
  <si>
    <t>SoAD011112</t>
  </si>
  <si>
    <t>单体建筑设计B1-1</t>
  </si>
  <si>
    <t>SoAD011212</t>
  </si>
  <si>
    <t>单体建筑设计B1-2</t>
  </si>
  <si>
    <t>SoAD011512</t>
  </si>
  <si>
    <t>规划设计A-1(住区单元)</t>
  </si>
  <si>
    <t>SoAD011612</t>
  </si>
  <si>
    <t>规划设计A-2(住区规划)</t>
  </si>
  <si>
    <t>SoAD011912</t>
  </si>
  <si>
    <t>规划设计C-1(乡村综合规划)</t>
  </si>
  <si>
    <t>SoAD012012</t>
  </si>
  <si>
    <t>规划设计C-2(乡村聚落设计)</t>
  </si>
  <si>
    <t>SoAD012312</t>
  </si>
  <si>
    <t>规划设计E(国土空间规划)</t>
  </si>
  <si>
    <t>SoAD012712</t>
  </si>
  <si>
    <t>城乡规划原理Ⅱ</t>
  </si>
  <si>
    <t>SoAD012812</t>
  </si>
  <si>
    <t>城乡基础设施规划</t>
  </si>
  <si>
    <t>SoAD012912</t>
  </si>
  <si>
    <t>城乡道路与交通规划Ⅱ</t>
  </si>
  <si>
    <t>SoAD013012</t>
  </si>
  <si>
    <t>技术方法A社会调查设计与方法</t>
  </si>
  <si>
    <t>SoAD013312</t>
  </si>
  <si>
    <t>区域规划概论</t>
  </si>
  <si>
    <t>SoAD013412</t>
  </si>
  <si>
    <t>城乡经济与地理</t>
  </si>
  <si>
    <t>SoAD013512</t>
  </si>
  <si>
    <t>城乡社会学</t>
  </si>
  <si>
    <t>SoAD013912</t>
  </si>
  <si>
    <t>规划前沿与技术热点</t>
  </si>
  <si>
    <t>SoAD014012</t>
  </si>
  <si>
    <t>城乡生态与环境规划Ⅱ</t>
  </si>
  <si>
    <t>SoAD014513</t>
  </si>
  <si>
    <t>快速表现实习(快题)</t>
  </si>
  <si>
    <t>SoAD014613</t>
  </si>
  <si>
    <t>城市规划设计实践</t>
  </si>
  <si>
    <t>SoAD015312</t>
  </si>
  <si>
    <t>设计思维</t>
  </si>
  <si>
    <t>SoAD023112</t>
  </si>
  <si>
    <t>艺术概论</t>
  </si>
  <si>
    <t>SoAD023912</t>
  </si>
  <si>
    <t>中国画-水墨山水Ⅰ</t>
  </si>
  <si>
    <t>SoAD024212</t>
  </si>
  <si>
    <t>雕塑基础</t>
  </si>
  <si>
    <t>SoAD024512</t>
  </si>
  <si>
    <t>现代绘画创作与实践</t>
  </si>
  <si>
    <t>SoAD024812</t>
  </si>
  <si>
    <t>雕塑创作方法</t>
  </si>
  <si>
    <t>SoAD025112</t>
  </si>
  <si>
    <t>绘画创作与实践</t>
  </si>
  <si>
    <t>SoAD025212</t>
  </si>
  <si>
    <t>公共艺术创作与实践</t>
  </si>
  <si>
    <t>SoAD026212</t>
  </si>
  <si>
    <t>建筑设计A1-1</t>
  </si>
  <si>
    <t>SoAD026615</t>
  </si>
  <si>
    <t>本土设计概论</t>
  </si>
  <si>
    <t>SoAD030912</t>
  </si>
  <si>
    <t>城市公共安全规划</t>
  </si>
  <si>
    <t>SoAD032112</t>
  </si>
  <si>
    <t>建筑设计原理A</t>
  </si>
  <si>
    <t>SoAD032212</t>
  </si>
  <si>
    <t>建筑力学</t>
  </si>
  <si>
    <t>SoAD032312</t>
  </si>
  <si>
    <t>建筑材料与构造Ⅰ</t>
  </si>
  <si>
    <t>SoAD032512</t>
  </si>
  <si>
    <t>建筑数字化Ⅰ</t>
  </si>
  <si>
    <t>SoAD032612</t>
  </si>
  <si>
    <t>建筑数字化Ⅱ</t>
  </si>
  <si>
    <t>SoAD032912</t>
  </si>
  <si>
    <t>历史建筑保护与利用</t>
  </si>
  <si>
    <t>SoAD033012</t>
  </si>
  <si>
    <t>建筑物理(热)</t>
  </si>
  <si>
    <t>SoAD035012</t>
  </si>
  <si>
    <t>壁画人物B</t>
  </si>
  <si>
    <t>SoAD035112</t>
  </si>
  <si>
    <t>陶瓷艺术B</t>
  </si>
  <si>
    <t>SoAD036612</t>
  </si>
  <si>
    <t>环境物理</t>
  </si>
  <si>
    <t>SoAD036712</t>
  </si>
  <si>
    <t>建筑史概论</t>
  </si>
  <si>
    <t>SoAD037412</t>
  </si>
  <si>
    <t>空间规划与设计C-1:乡村综合规划</t>
  </si>
  <si>
    <t>SoAD037512</t>
  </si>
  <si>
    <t>空间规划与设计C-2:乡村聚落设计</t>
  </si>
  <si>
    <t>TRAL000114</t>
  </si>
  <si>
    <t>交通运输导论</t>
  </si>
  <si>
    <t>TRAL000515</t>
  </si>
  <si>
    <t>铁道概论</t>
  </si>
  <si>
    <t>TRAL000612</t>
  </si>
  <si>
    <t>系统工程</t>
  </si>
  <si>
    <t>TRAL000712</t>
  </si>
  <si>
    <t>交通运输经济</t>
  </si>
  <si>
    <t>TRAL000812</t>
  </si>
  <si>
    <t>TRAL001312</t>
  </si>
  <si>
    <t>交通运输规划原理</t>
  </si>
  <si>
    <t>TRAL001412</t>
  </si>
  <si>
    <t>交通运输系统分析</t>
  </si>
  <si>
    <t>TRAL001512</t>
  </si>
  <si>
    <t>综合运输工程</t>
  </si>
  <si>
    <t>TRAL001612</t>
  </si>
  <si>
    <t>大数据与人工智能</t>
  </si>
  <si>
    <t>TRAL001712</t>
  </si>
  <si>
    <t>交通运输安全工程</t>
  </si>
  <si>
    <t>TRAL001812</t>
  </si>
  <si>
    <t>运输市场与商务</t>
  </si>
  <si>
    <t>TRAL002012</t>
  </si>
  <si>
    <t>交通工程学基础</t>
  </si>
  <si>
    <t>TRAL002212</t>
  </si>
  <si>
    <t>交通运输心理学</t>
  </si>
  <si>
    <t>TRAL003312</t>
  </si>
  <si>
    <t>交通运输统计</t>
  </si>
  <si>
    <t>TRAL003812</t>
  </si>
  <si>
    <t>综合客运枢纽</t>
  </si>
  <si>
    <t>TRAL004113</t>
  </si>
  <si>
    <t>行车组织课程设计B</t>
  </si>
  <si>
    <t>TRAL005212</t>
  </si>
  <si>
    <t>交通港站与枢纽</t>
  </si>
  <si>
    <t>TRAL005512</t>
  </si>
  <si>
    <t>货物运输组织A</t>
  </si>
  <si>
    <t>TRAL005612</t>
  </si>
  <si>
    <t>旅客运输组织</t>
  </si>
  <si>
    <t>TRAL005712</t>
  </si>
  <si>
    <t>交通运输专业英语</t>
  </si>
  <si>
    <t>TRAL005812</t>
  </si>
  <si>
    <t>铁路规章</t>
  </si>
  <si>
    <t>TRAL005912</t>
  </si>
  <si>
    <t>高速铁路运营管理</t>
  </si>
  <si>
    <t>TRAL006012</t>
  </si>
  <si>
    <t>集装箱运输与多式联运</t>
  </si>
  <si>
    <t>TRAL006112</t>
  </si>
  <si>
    <t>铁路行车安全管理</t>
  </si>
  <si>
    <t>TRAL006212</t>
  </si>
  <si>
    <t>计算机编制列车运行图</t>
  </si>
  <si>
    <t>TRAL006412</t>
  </si>
  <si>
    <t>编组站工作自动化</t>
  </si>
  <si>
    <t>TRAL006613</t>
  </si>
  <si>
    <t>行车组织仿真实验</t>
  </si>
  <si>
    <t>TRAL006813</t>
  </si>
  <si>
    <t>旅客运输组织课程设计</t>
  </si>
  <si>
    <t>TRAL007212</t>
  </si>
  <si>
    <t>数据库技术及应用A</t>
  </si>
  <si>
    <t>TRAL007312</t>
  </si>
  <si>
    <t>科技文献阅读与写作</t>
  </si>
  <si>
    <t>TRAL007512</t>
  </si>
  <si>
    <t>预测与决策方法</t>
  </si>
  <si>
    <t>TRAL007612</t>
  </si>
  <si>
    <t>道路工程</t>
  </si>
  <si>
    <t>TRAL007812</t>
  </si>
  <si>
    <t>交通地理信息系统</t>
  </si>
  <si>
    <t>TRAL007912</t>
  </si>
  <si>
    <t>交通流理论基础</t>
  </si>
  <si>
    <t>TRAL008112</t>
  </si>
  <si>
    <t>数据结构</t>
  </si>
  <si>
    <t>TRAL008412</t>
  </si>
  <si>
    <t>交通规划原理</t>
  </si>
  <si>
    <t>TRAL008512</t>
  </si>
  <si>
    <t>交通管理与控制B</t>
  </si>
  <si>
    <t>TRAL008912</t>
  </si>
  <si>
    <t>交通工程专业英语</t>
  </si>
  <si>
    <t>TRAL009012</t>
  </si>
  <si>
    <t>高年级专业研讨课</t>
  </si>
  <si>
    <t>TRAL009112</t>
  </si>
  <si>
    <t>交通场站与枢纽</t>
  </si>
  <si>
    <t>TRAL009212</t>
  </si>
  <si>
    <t>交通安全</t>
  </si>
  <si>
    <t>TRAL009313</t>
  </si>
  <si>
    <t>交通规划实验</t>
  </si>
  <si>
    <t>TRAL009713</t>
  </si>
  <si>
    <t>道路工程课程设计</t>
  </si>
  <si>
    <t>TRAL009813</t>
  </si>
  <si>
    <t>交通数据分析与决策实践</t>
  </si>
  <si>
    <t>TRAL010215</t>
  </si>
  <si>
    <t>凸优化理论与交通网络分析</t>
  </si>
  <si>
    <t>TRAL011012</t>
  </si>
  <si>
    <t>热力学基础</t>
  </si>
  <si>
    <t>TRAL011212</t>
  </si>
  <si>
    <t>计算机模拟</t>
  </si>
  <si>
    <t>TRAL011412</t>
  </si>
  <si>
    <t>人机工程</t>
  </si>
  <si>
    <t>TRAL011712</t>
  </si>
  <si>
    <t>交通运输系统安全工程</t>
  </si>
  <si>
    <t>TRAL011812</t>
  </si>
  <si>
    <t>安全心理学</t>
  </si>
  <si>
    <t>TRAL011912</t>
  </si>
  <si>
    <t>通用安全技术与职业健康</t>
  </si>
  <si>
    <t>TRAL012112</t>
  </si>
  <si>
    <t>交通运输环境工程</t>
  </si>
  <si>
    <t>TRAL012212</t>
  </si>
  <si>
    <t>安全工程专业外语</t>
  </si>
  <si>
    <t>TRAL012512</t>
  </si>
  <si>
    <t>公路运输设备</t>
  </si>
  <si>
    <t>TRAL012612</t>
  </si>
  <si>
    <t>交通安全规划</t>
  </si>
  <si>
    <t>TRAL012712</t>
  </si>
  <si>
    <t>交通管理与控制实验B</t>
  </si>
  <si>
    <t>TRAL013112</t>
  </si>
  <si>
    <t>行车组织B</t>
  </si>
  <si>
    <t>TRAL013512</t>
  </si>
  <si>
    <t>铁路技规</t>
  </si>
  <si>
    <t>TRAL013613</t>
  </si>
  <si>
    <t>安全心理学实验</t>
  </si>
  <si>
    <t>TRAL013713</t>
  </si>
  <si>
    <t>人机工程实验</t>
  </si>
  <si>
    <t>TRAL013813</t>
  </si>
  <si>
    <t>课程综合设计</t>
  </si>
  <si>
    <t>TRAL014115</t>
  </si>
  <si>
    <t>预测方法与技术</t>
  </si>
  <si>
    <t>TRAL014812</t>
  </si>
  <si>
    <t>管理学原理A</t>
  </si>
  <si>
    <t>TRAL014912</t>
  </si>
  <si>
    <t>商品流通学</t>
  </si>
  <si>
    <t>TRAL015512</t>
  </si>
  <si>
    <t>供应链管理B</t>
  </si>
  <si>
    <t>TRAL015812</t>
  </si>
  <si>
    <t>物流技术经济学</t>
  </si>
  <si>
    <t>TRAL016012</t>
  </si>
  <si>
    <t>物流系统规划</t>
  </si>
  <si>
    <t>TRAL016412</t>
  </si>
  <si>
    <t>风险管理</t>
  </si>
  <si>
    <t>TRAL016512</t>
  </si>
  <si>
    <t>物流法律法规</t>
  </si>
  <si>
    <t>TRAL016612</t>
  </si>
  <si>
    <t>物流专业英语</t>
  </si>
  <si>
    <t>TRAL017313</t>
  </si>
  <si>
    <t>物流市场调查分析</t>
  </si>
  <si>
    <t>TRAL017413</t>
  </si>
  <si>
    <t>物流经济与金融决策分析</t>
  </si>
  <si>
    <t>TRAL017612</t>
  </si>
  <si>
    <t>软件工程</t>
  </si>
  <si>
    <t>TRAL017712</t>
  </si>
  <si>
    <t>数据库技术及应用B</t>
  </si>
  <si>
    <t>TRAL017812</t>
  </si>
  <si>
    <t>运筹学Ⅰ</t>
  </si>
  <si>
    <t>TRAL018112</t>
  </si>
  <si>
    <t>系统工程(物流)</t>
  </si>
  <si>
    <t>TRAL018612</t>
  </si>
  <si>
    <t>项目管理(物流)</t>
  </si>
  <si>
    <t>TRAL019212</t>
  </si>
  <si>
    <t>物流中心规划与设计</t>
  </si>
  <si>
    <t>TRAL019312</t>
  </si>
  <si>
    <t>智能仓储</t>
  </si>
  <si>
    <t>TRAL019412</t>
  </si>
  <si>
    <t>智慧物流技术</t>
  </si>
  <si>
    <t>TRAL020112</t>
  </si>
  <si>
    <t>采购与供应管理</t>
  </si>
  <si>
    <t>TRAL020913</t>
  </si>
  <si>
    <t>物流信息系统设计</t>
  </si>
  <si>
    <t>TRAL021013</t>
  </si>
  <si>
    <t>物流解决方案设计</t>
  </si>
  <si>
    <t>TRAL021113</t>
  </si>
  <si>
    <t>物流装备设计</t>
  </si>
  <si>
    <t>TRAL021213</t>
  </si>
  <si>
    <t>仓库设计</t>
  </si>
  <si>
    <t>TRAL021313</t>
  </si>
  <si>
    <t>物流规划设计</t>
  </si>
  <si>
    <t>TRAL021612</t>
  </si>
  <si>
    <t>铁路运输组织概论</t>
  </si>
  <si>
    <t>TRAL022712</t>
  </si>
  <si>
    <t>国际联运与多式联运</t>
  </si>
  <si>
    <t>TRAL023512</t>
  </si>
  <si>
    <t>旅客运输组织M</t>
  </si>
  <si>
    <t>TRAL023612</t>
  </si>
  <si>
    <t>综合客运枢纽M</t>
  </si>
  <si>
    <t>TRAL023712</t>
  </si>
  <si>
    <t>科技信息检索与学术论文写作</t>
  </si>
  <si>
    <t>TRAL023812</t>
  </si>
  <si>
    <t>高速铁路运输组织基础</t>
  </si>
  <si>
    <t>TRAL023912</t>
  </si>
  <si>
    <t>铁路建设项目管理基础</t>
  </si>
  <si>
    <t>TRAL026014</t>
  </si>
  <si>
    <t>物流简话</t>
  </si>
  <si>
    <t>TRAL026212</t>
  </si>
  <si>
    <t>交通数据可视化技术</t>
  </si>
  <si>
    <t>TRAL026412</t>
  </si>
  <si>
    <t>轨道运输设备</t>
  </si>
  <si>
    <t>TRAL026712</t>
  </si>
  <si>
    <t>运筹学EⅡ</t>
  </si>
  <si>
    <t>TRAL026812</t>
  </si>
  <si>
    <t>交通运输规划原理E</t>
  </si>
  <si>
    <t>TRAL026912</t>
  </si>
  <si>
    <t>交通运输系统分析E</t>
  </si>
  <si>
    <t>TRAL027612</t>
  </si>
  <si>
    <t>绿色物流技术</t>
  </si>
  <si>
    <t>TRAL027712</t>
  </si>
  <si>
    <t>物流信息技术</t>
  </si>
  <si>
    <t>TRAL027812</t>
  </si>
  <si>
    <t>智慧物流技术与方法</t>
  </si>
  <si>
    <t>TRAL028012</t>
  </si>
  <si>
    <t>冷链物流</t>
  </si>
  <si>
    <t>TRAL028412</t>
  </si>
  <si>
    <t>运筹学ⅠB</t>
  </si>
  <si>
    <t>TRAL028612</t>
  </si>
  <si>
    <t>物流系统分析与优化</t>
  </si>
  <si>
    <t>TRAL028812</t>
  </si>
  <si>
    <t>物流空间学</t>
  </si>
  <si>
    <t>TRAL029113</t>
  </si>
  <si>
    <t>物流成本核算与应用</t>
  </si>
  <si>
    <t>TRAL029813</t>
  </si>
  <si>
    <t>物流信息技术实验</t>
  </si>
  <si>
    <t>TRAL030512</t>
  </si>
  <si>
    <t>仓储与配送-建模与算法</t>
  </si>
  <si>
    <t>TRAL031412</t>
  </si>
  <si>
    <t>人工智能与机器学习A</t>
  </si>
  <si>
    <t>TRAL031812</t>
  </si>
  <si>
    <t>铁路运输信息系统及智能化A</t>
  </si>
  <si>
    <t>TRAL032713</t>
  </si>
  <si>
    <t>物流信息管理实验B</t>
  </si>
  <si>
    <t>TRAL033215</t>
  </si>
  <si>
    <t>劳动实践(安全)</t>
  </si>
  <si>
    <t>TRAL090612</t>
  </si>
  <si>
    <t>行车组织S</t>
  </si>
  <si>
    <t>TRAL090712</t>
  </si>
  <si>
    <t>铁路站场及枢纽S</t>
  </si>
  <si>
    <t>TRAL090812</t>
  </si>
  <si>
    <t>铁路货物运输组织S</t>
  </si>
  <si>
    <t>TRAL091013</t>
  </si>
  <si>
    <t>行车组织课程设计S</t>
  </si>
  <si>
    <t>TRAL091113</t>
  </si>
  <si>
    <t>铁路站场及枢纽课程设计S</t>
  </si>
  <si>
    <t>TRAL091213</t>
  </si>
  <si>
    <t>货物运输组织课程设计S</t>
  </si>
  <si>
    <t>SoEM000112</t>
  </si>
  <si>
    <t>微观经济学</t>
  </si>
  <si>
    <t>SoEM000212</t>
  </si>
  <si>
    <t>经济学原理</t>
  </si>
  <si>
    <t>SoEM000312</t>
  </si>
  <si>
    <t>管理沟通</t>
  </si>
  <si>
    <t>SoEM000512</t>
  </si>
  <si>
    <t>工程管理基础</t>
  </si>
  <si>
    <t>SoEM000612</t>
  </si>
  <si>
    <t>管理信息系统</t>
  </si>
  <si>
    <t>SoEM000812</t>
  </si>
  <si>
    <t>管理学原理</t>
  </si>
  <si>
    <t>SoEM001012</t>
  </si>
  <si>
    <t>SoEM001312</t>
  </si>
  <si>
    <t>应用统计</t>
  </si>
  <si>
    <t>SoEM001512</t>
  </si>
  <si>
    <t>市场营销学</t>
  </si>
  <si>
    <t>SoEM001612</t>
  </si>
  <si>
    <t>财务管理B</t>
  </si>
  <si>
    <t>SoEM002012</t>
  </si>
  <si>
    <t>财政学</t>
  </si>
  <si>
    <t>SoEM002112</t>
  </si>
  <si>
    <t>中级微观经济学</t>
  </si>
  <si>
    <t>SoEM002312</t>
  </si>
  <si>
    <t>政治经济学</t>
  </si>
  <si>
    <t>SoEM002412</t>
  </si>
  <si>
    <t>国际经济学</t>
  </si>
  <si>
    <t>SoEM002912</t>
  </si>
  <si>
    <t>应用计量经济学</t>
  </si>
  <si>
    <t>SoEM003012</t>
  </si>
  <si>
    <t>发展经济学</t>
  </si>
  <si>
    <t>SoEM003112</t>
  </si>
  <si>
    <t>产业经济学</t>
  </si>
  <si>
    <t>SoEM003212</t>
  </si>
  <si>
    <t>劳动经济学</t>
  </si>
  <si>
    <t>SoEM003312</t>
  </si>
  <si>
    <t>行为经济学</t>
  </si>
  <si>
    <t>SoEM004015</t>
  </si>
  <si>
    <t>跨文化沟通</t>
  </si>
  <si>
    <t>SoEM004412</t>
  </si>
  <si>
    <t>生产管理学</t>
  </si>
  <si>
    <t>SoEM004612</t>
  </si>
  <si>
    <t>工程合同管理FIDIC</t>
  </si>
  <si>
    <t>SoEM004912</t>
  </si>
  <si>
    <t>工程项目采购与招投标</t>
  </si>
  <si>
    <t>SoEM005112</t>
  </si>
  <si>
    <t>SoEM005612</t>
  </si>
  <si>
    <t>房地产开发与经营</t>
  </si>
  <si>
    <t>SoEM006113</t>
  </si>
  <si>
    <t>工程项目管理沙盘模拟</t>
  </si>
  <si>
    <t>SoEM006612</t>
  </si>
  <si>
    <t>市场调研</t>
  </si>
  <si>
    <t>SoEM006912</t>
  </si>
  <si>
    <t>产品及品牌管理</t>
  </si>
  <si>
    <t>SoEM007112</t>
  </si>
  <si>
    <t>促销与广告管理</t>
  </si>
  <si>
    <t>SoEM007212</t>
  </si>
  <si>
    <t>SoEM007612</t>
  </si>
  <si>
    <t>服务营销</t>
  </si>
  <si>
    <t>SoEM007812</t>
  </si>
  <si>
    <t>管理学研究方法</t>
  </si>
  <si>
    <t>SoEM008212</t>
  </si>
  <si>
    <t>数据结构原理</t>
  </si>
  <si>
    <t>SoEM008612</t>
  </si>
  <si>
    <t>系统分析与设计</t>
  </si>
  <si>
    <t>SoEM009112</t>
  </si>
  <si>
    <t>移动商务应用开发</t>
  </si>
  <si>
    <t>SoEM010812</t>
  </si>
  <si>
    <t>财务管理A</t>
  </si>
  <si>
    <t>SoEM011212</t>
  </si>
  <si>
    <t>税法</t>
  </si>
  <si>
    <t>SoEM011312</t>
  </si>
  <si>
    <t>管理会计</t>
  </si>
  <si>
    <t>SoEM011412</t>
  </si>
  <si>
    <t>审计学</t>
  </si>
  <si>
    <t>SoEM011512</t>
  </si>
  <si>
    <t>高级财务会计</t>
  </si>
  <si>
    <t>SoEM011812</t>
  </si>
  <si>
    <t>会计理论专题研究</t>
  </si>
  <si>
    <t>SoEM012613</t>
  </si>
  <si>
    <t>成本会计实验</t>
  </si>
  <si>
    <t>SoEM012812</t>
  </si>
  <si>
    <t>金融市场学</t>
  </si>
  <si>
    <t>SoEM013412</t>
  </si>
  <si>
    <t>固定收益证券</t>
  </si>
  <si>
    <t>SoEM013612</t>
  </si>
  <si>
    <t>金融工程导论</t>
  </si>
  <si>
    <t>SoEM013812</t>
  </si>
  <si>
    <t>金融案例分析</t>
  </si>
  <si>
    <t>SoEM014614</t>
  </si>
  <si>
    <t>高铁经济学导论</t>
  </si>
  <si>
    <t>SoEM017512</t>
  </si>
  <si>
    <t>SoEM017612</t>
  </si>
  <si>
    <t>证券投资分析</t>
  </si>
  <si>
    <t>SoEM017712</t>
  </si>
  <si>
    <t>货币银行学</t>
  </si>
  <si>
    <t>SoEM018112</t>
  </si>
  <si>
    <t>中级财务会计A</t>
  </si>
  <si>
    <t>SoEM018212</t>
  </si>
  <si>
    <t>财务报表与经营分析</t>
  </si>
  <si>
    <t>SoEM018512</t>
  </si>
  <si>
    <t>数据挖掘A</t>
  </si>
  <si>
    <t>SoEM018612</t>
  </si>
  <si>
    <t>机器学习与高级算法</t>
  </si>
  <si>
    <t>SoEM019012</t>
  </si>
  <si>
    <t>建设法规</t>
  </si>
  <si>
    <t>SoEM019112</t>
  </si>
  <si>
    <t>工程经济学A</t>
  </si>
  <si>
    <t>SoEM020912</t>
  </si>
  <si>
    <t>中级财务会计B</t>
  </si>
  <si>
    <t>SoEM021112</t>
  </si>
  <si>
    <t>行为研究方法B</t>
  </si>
  <si>
    <t>SoEM021212</t>
  </si>
  <si>
    <t>网络营销A</t>
  </si>
  <si>
    <t>SoEM090712</t>
  </si>
  <si>
    <t>工程项目管理S</t>
  </si>
  <si>
    <t>SoEM090812</t>
  </si>
  <si>
    <t>项目融资S</t>
  </si>
  <si>
    <t>SoEM090912</t>
  </si>
  <si>
    <t>工程项目采购与招投标S</t>
  </si>
  <si>
    <t>SoEM091012</t>
  </si>
  <si>
    <t>建设法规与合同管理S</t>
  </si>
  <si>
    <t>MECH000114</t>
  </si>
  <si>
    <t>力学与工程概论</t>
  </si>
  <si>
    <t>MECH000214</t>
  </si>
  <si>
    <t>航空概论</t>
  </si>
  <si>
    <t>MECH000314</t>
  </si>
  <si>
    <t>大学之道</t>
  </si>
  <si>
    <t>MECH000412</t>
  </si>
  <si>
    <t>理论力学B</t>
  </si>
  <si>
    <t>MECH000612</t>
  </si>
  <si>
    <t>工程力学C</t>
  </si>
  <si>
    <t>MECH000812</t>
  </si>
  <si>
    <t>理论力学C</t>
  </si>
  <si>
    <t>MECH001012</t>
  </si>
  <si>
    <t>工程力学B</t>
  </si>
  <si>
    <t>MECH001112</t>
  </si>
  <si>
    <t>专业英语Ⅰ</t>
  </si>
  <si>
    <t>MECH001212</t>
  </si>
  <si>
    <t>专业英语Ⅱ</t>
  </si>
  <si>
    <t>MECH001412</t>
  </si>
  <si>
    <t>工程力学D</t>
  </si>
  <si>
    <t>MECH001512</t>
  </si>
  <si>
    <t>数学物理方法B</t>
  </si>
  <si>
    <t>MECH001612</t>
  </si>
  <si>
    <t>工程数值分析及实验</t>
  </si>
  <si>
    <t>MECH001812</t>
  </si>
  <si>
    <t>理论力学AⅡ</t>
  </si>
  <si>
    <t>MECH001912</t>
  </si>
  <si>
    <t>材料力学AⅠ</t>
  </si>
  <si>
    <t>MECH002012</t>
  </si>
  <si>
    <t>基础力学实验AⅠ</t>
  </si>
  <si>
    <t>MECH003412</t>
  </si>
  <si>
    <t>疲劳与断裂力学A</t>
  </si>
  <si>
    <t>MECH003512</t>
  </si>
  <si>
    <t>结构分析软件</t>
  </si>
  <si>
    <t>MECH003612</t>
  </si>
  <si>
    <t>结构可靠性分析</t>
  </si>
  <si>
    <t>MECH003712</t>
  </si>
  <si>
    <t>结构设计与优化</t>
  </si>
  <si>
    <t>MECH004013</t>
  </si>
  <si>
    <t>力学创新实验</t>
  </si>
  <si>
    <t>MECH005212</t>
  </si>
  <si>
    <t>航空工程材料</t>
  </si>
  <si>
    <t>MECH005312</t>
  </si>
  <si>
    <t>控制论基础</t>
  </si>
  <si>
    <t>MECH005512</t>
  </si>
  <si>
    <t>飞行器结构力学</t>
  </si>
  <si>
    <t>MECH005712</t>
  </si>
  <si>
    <t>飞行器总体设计与系统工程</t>
  </si>
  <si>
    <t>MECH005812</t>
  </si>
  <si>
    <t>疲劳与断裂力学B</t>
  </si>
  <si>
    <t>MECH005912</t>
  </si>
  <si>
    <t>飞行器结构设计</t>
  </si>
  <si>
    <t>MECH006012</t>
  </si>
  <si>
    <t>飞行器气动优化设计</t>
  </si>
  <si>
    <t>MECH006212</t>
  </si>
  <si>
    <t>最优化原理</t>
  </si>
  <si>
    <t>MECH006312</t>
  </si>
  <si>
    <t>飞行器结构可靠性分析</t>
  </si>
  <si>
    <t>MECH006412</t>
  </si>
  <si>
    <t>飞行器结构实验技术基础</t>
  </si>
  <si>
    <t>MECH006512</t>
  </si>
  <si>
    <t>气动弹性力学</t>
  </si>
  <si>
    <t>MECH006612</t>
  </si>
  <si>
    <t>飞行器姿态动力学与控制</t>
  </si>
  <si>
    <t>MECH007113</t>
  </si>
  <si>
    <t>飞行器先进测控技术创新实验</t>
  </si>
  <si>
    <t>MECH007612</t>
  </si>
  <si>
    <t>工程力学</t>
  </si>
  <si>
    <t>MECH007712</t>
  </si>
  <si>
    <t>数学物理方法A</t>
  </si>
  <si>
    <t>MECH008112</t>
  </si>
  <si>
    <t>材料力学</t>
  </si>
  <si>
    <t>MECH008613</t>
  </si>
  <si>
    <t>开放性创新挑战研究(ORⅠC)</t>
  </si>
  <si>
    <t>MECH009712</t>
  </si>
  <si>
    <t>飞行力学与控制</t>
  </si>
  <si>
    <t>MECH009915</t>
  </si>
  <si>
    <t>大学生力学竞赛</t>
  </si>
  <si>
    <t>MECH010312</t>
  </si>
  <si>
    <t>弹性力学A</t>
  </si>
  <si>
    <t>MECH010412</t>
  </si>
  <si>
    <t>弹性力学B</t>
  </si>
  <si>
    <t>MECH010512</t>
  </si>
  <si>
    <t>振动力学A</t>
  </si>
  <si>
    <t>MECH010612</t>
  </si>
  <si>
    <t>振动力学B</t>
  </si>
  <si>
    <t>MECH011112</t>
  </si>
  <si>
    <t>计算流体力学Ⅰ</t>
  </si>
  <si>
    <t>MECH011412</t>
  </si>
  <si>
    <t>空气动力学B</t>
  </si>
  <si>
    <t>MECH011612</t>
  </si>
  <si>
    <t>连续介质力学基础B</t>
  </si>
  <si>
    <t>XJCO1012</t>
  </si>
  <si>
    <t>程序设计概论</t>
  </si>
  <si>
    <t>XJCO1021</t>
  </si>
  <si>
    <t>Web技术概论</t>
  </si>
  <si>
    <t>XJCO1211</t>
  </si>
  <si>
    <t>计算机体系结构</t>
  </si>
  <si>
    <t>XJCO1421</t>
  </si>
  <si>
    <t>基础数学概念</t>
  </si>
  <si>
    <t>XJCO1711</t>
  </si>
  <si>
    <t>程序设计</t>
  </si>
  <si>
    <t>XJCO1911</t>
  </si>
  <si>
    <t>专业计算</t>
  </si>
  <si>
    <t>XJCO2011</t>
  </si>
  <si>
    <t>Web应用开发</t>
  </si>
  <si>
    <t>XJCO2211</t>
  </si>
  <si>
    <t>操作系统</t>
  </si>
  <si>
    <t>XJCO2321</t>
  </si>
  <si>
    <t>形式语言和有限自动机</t>
  </si>
  <si>
    <t>XJCO2421</t>
  </si>
  <si>
    <t>数值计算</t>
  </si>
  <si>
    <t>XJCO2711</t>
  </si>
  <si>
    <t>算法和数据结构1</t>
  </si>
  <si>
    <t>XJCO2811</t>
  </si>
  <si>
    <t>用户界面</t>
  </si>
  <si>
    <t>XJCO2912</t>
  </si>
  <si>
    <t>软件工程理论</t>
  </si>
  <si>
    <t>XJCO2913</t>
  </si>
  <si>
    <t>软件工程项目</t>
  </si>
  <si>
    <t>XJCO3211</t>
  </si>
  <si>
    <t>分布式系统</t>
  </si>
  <si>
    <t>XJCO3611</t>
  </si>
  <si>
    <t>XJCO3771</t>
  </si>
  <si>
    <t>用户自适应智能系统</t>
  </si>
  <si>
    <t>XJCO3811</t>
  </si>
  <si>
    <t>XJCO3911</t>
  </si>
  <si>
    <t>安全运算</t>
  </si>
  <si>
    <t>XJCO3931</t>
  </si>
  <si>
    <t>毕业设计</t>
  </si>
  <si>
    <t>XJCV1165</t>
  </si>
  <si>
    <t>建筑与可持续性</t>
  </si>
  <si>
    <t>XJCV1265</t>
  </si>
  <si>
    <t>测量、施工技术与管理</t>
  </si>
  <si>
    <t>XJCV1365</t>
  </si>
  <si>
    <t>结构分析与设计</t>
  </si>
  <si>
    <t>XJCV1465</t>
  </si>
  <si>
    <t>材料、水和土</t>
  </si>
  <si>
    <t>XJCV1560</t>
  </si>
  <si>
    <t>工程数学与建模1</t>
  </si>
  <si>
    <t>XJCV1665</t>
  </si>
  <si>
    <t>集成设计项目1</t>
  </si>
  <si>
    <t>XJCV2150</t>
  </si>
  <si>
    <t>结构设计1</t>
  </si>
  <si>
    <t>XJCV2301</t>
  </si>
  <si>
    <t>土木工程材料2</t>
  </si>
  <si>
    <t>XJCV2360</t>
  </si>
  <si>
    <t>结构分析1</t>
  </si>
  <si>
    <t>XJCV2470</t>
  </si>
  <si>
    <t>水工程与岩土工程学</t>
  </si>
  <si>
    <t>XJCV2550</t>
  </si>
  <si>
    <t>XJCV2560</t>
  </si>
  <si>
    <t>工程数学与建模2</t>
  </si>
  <si>
    <t>XJCV2660</t>
  </si>
  <si>
    <t>集成设计项目2</t>
  </si>
  <si>
    <t>XJCV3165</t>
  </si>
  <si>
    <t>结构设计2</t>
  </si>
  <si>
    <t>XJCV3390</t>
  </si>
  <si>
    <t>结构分析2</t>
  </si>
  <si>
    <t>XJCV3550</t>
  </si>
  <si>
    <t>铁道工程</t>
  </si>
  <si>
    <t>XJCV3555</t>
  </si>
  <si>
    <t>道路工程 2</t>
  </si>
  <si>
    <t>XJCV3750</t>
  </si>
  <si>
    <t>个性化研究项目1</t>
  </si>
  <si>
    <t>XJCV3860</t>
  </si>
  <si>
    <t>集成设计项目3</t>
  </si>
  <si>
    <t>XJEL1130</t>
  </si>
  <si>
    <t>电路分析与设计</t>
  </si>
  <si>
    <t>XJEL1201</t>
  </si>
  <si>
    <t>电子器件物理基础</t>
  </si>
  <si>
    <t>XJEL1401</t>
  </si>
  <si>
    <t>通信系统概论</t>
  </si>
  <si>
    <t>XJEL1620</t>
  </si>
  <si>
    <t>数字电子和微控制器</t>
  </si>
  <si>
    <t>XJEL1701</t>
  </si>
  <si>
    <t>工程数学</t>
  </si>
  <si>
    <t>XJEL1703</t>
  </si>
  <si>
    <t>算法和计算数学</t>
  </si>
  <si>
    <t>XJEL2130</t>
  </si>
  <si>
    <t>电子电路设计</t>
  </si>
  <si>
    <t>XJEL2240</t>
  </si>
  <si>
    <t>晶体管和光电器件</t>
  </si>
  <si>
    <t>XJEL2430</t>
  </si>
  <si>
    <t>通信原理</t>
  </si>
  <si>
    <t>XJEL2530</t>
  </si>
  <si>
    <t>电力电子技术</t>
  </si>
  <si>
    <t>XJEL2645</t>
  </si>
  <si>
    <t>嵌入式系统项目</t>
  </si>
  <si>
    <t>XJEL2665</t>
  </si>
  <si>
    <t>微处理器和可编程逻辑</t>
  </si>
  <si>
    <t>XJEL3030</t>
  </si>
  <si>
    <t>专业研究</t>
  </si>
  <si>
    <t>XJEL3360</t>
  </si>
  <si>
    <t>射频与微波工程</t>
  </si>
  <si>
    <t>XJEL3575</t>
  </si>
  <si>
    <t>电力系统</t>
  </si>
  <si>
    <t>XJEL3662</t>
  </si>
  <si>
    <t>嵌入式系统</t>
  </si>
  <si>
    <t>XJEL3875</t>
  </si>
  <si>
    <t>XJFY0100</t>
  </si>
  <si>
    <t>工程英语</t>
  </si>
  <si>
    <t>XJFY0215</t>
  </si>
  <si>
    <t>物理</t>
  </si>
  <si>
    <t>XJFY0315</t>
  </si>
  <si>
    <t>数学</t>
  </si>
  <si>
    <t>XJFY0400</t>
  </si>
  <si>
    <t>科学实验基础与计算思维导论</t>
  </si>
  <si>
    <t>XJFY0500</t>
  </si>
  <si>
    <t>化学</t>
  </si>
  <si>
    <t>XJFY1000</t>
  </si>
  <si>
    <t>工程沟通与交流技巧</t>
  </si>
  <si>
    <t>XJFY2010</t>
  </si>
  <si>
    <t>工程沟通与交流技巧2</t>
  </si>
  <si>
    <t>XJME1010</t>
  </si>
  <si>
    <t>工程分析中的计算机应用</t>
  </si>
  <si>
    <t>XJME1206</t>
  </si>
  <si>
    <t>设计与制造1</t>
  </si>
  <si>
    <t>XJME1215</t>
  </si>
  <si>
    <t>热流体1</t>
  </si>
  <si>
    <t>XJME1230</t>
  </si>
  <si>
    <t>固体力学</t>
  </si>
  <si>
    <t>XJME1280</t>
  </si>
  <si>
    <t>XJME1520</t>
  </si>
  <si>
    <t>XJME2610</t>
  </si>
  <si>
    <t>XJME2620</t>
  </si>
  <si>
    <t>振动与控制</t>
  </si>
  <si>
    <t>XJME2636</t>
  </si>
  <si>
    <t>设计与制造2</t>
  </si>
  <si>
    <t>XJME2640</t>
  </si>
  <si>
    <t>经济与管理</t>
  </si>
  <si>
    <t>XJME2650</t>
  </si>
  <si>
    <t>机电一体化和测量系统</t>
  </si>
  <si>
    <t>XJME2670</t>
  </si>
  <si>
    <t>热流体2</t>
  </si>
  <si>
    <t>XJME3470</t>
  </si>
  <si>
    <t>车辆设计与分析</t>
  </si>
  <si>
    <t>XJME3496</t>
  </si>
  <si>
    <t>热流体3</t>
  </si>
  <si>
    <t>XJME3775</t>
  </si>
  <si>
    <t>增材制造</t>
  </si>
  <si>
    <t>XJME3890</t>
  </si>
  <si>
    <t>XJME3900</t>
  </si>
  <si>
    <t>有限元分析</t>
  </si>
  <si>
    <t>XJMS1100</t>
  </si>
  <si>
    <t>专业工程技能</t>
  </si>
  <si>
    <t>XJMS1302</t>
  </si>
  <si>
    <t>现代化学概论</t>
  </si>
  <si>
    <t>XJMS1720</t>
  </si>
  <si>
    <t>材料科学与工程</t>
  </si>
  <si>
    <t>XJMS1810</t>
  </si>
  <si>
    <t>核心物理学1</t>
  </si>
  <si>
    <t>XJMS2100</t>
  </si>
  <si>
    <t>高等工程数学与数值方法</t>
  </si>
  <si>
    <t>XJMS2310</t>
  </si>
  <si>
    <t>加工安全与环境工程</t>
  </si>
  <si>
    <t>XJMS2371</t>
  </si>
  <si>
    <t>材料化学与材料科学实践2</t>
  </si>
  <si>
    <t>XJMS2372</t>
  </si>
  <si>
    <t>材料科学基础化学</t>
  </si>
  <si>
    <t>XJMS2710</t>
  </si>
  <si>
    <t>材料合成与表征</t>
  </si>
  <si>
    <t>MARX000111</t>
  </si>
  <si>
    <t>中国近现代史纲要</t>
  </si>
  <si>
    <t>MARX000212</t>
  </si>
  <si>
    <t>政治学概论</t>
  </si>
  <si>
    <t>MARX000311</t>
  </si>
  <si>
    <t>形势与政策Ⅰ</t>
  </si>
  <si>
    <t>MARX000512</t>
  </si>
  <si>
    <t>教育学</t>
  </si>
  <si>
    <t>MARX000612</t>
  </si>
  <si>
    <t>MARX000712</t>
  </si>
  <si>
    <t>法学概论</t>
  </si>
  <si>
    <t>MARX000911</t>
  </si>
  <si>
    <t>思想道德与法治</t>
  </si>
  <si>
    <t>MARX001011</t>
  </si>
  <si>
    <t>毛泽东思想和中国特色社会主义理论体系概论</t>
  </si>
  <si>
    <t>MARX001111</t>
  </si>
  <si>
    <t>习近平新时代中国特色社会主义思想概论</t>
  </si>
  <si>
    <t>MARX003112</t>
  </si>
  <si>
    <t>马克思主义新闻学概论B</t>
  </si>
  <si>
    <t>MARX003312</t>
  </si>
  <si>
    <t>西方马克思主义概论</t>
  </si>
  <si>
    <t>MARX003412</t>
  </si>
  <si>
    <t>中国共产党历史概论</t>
  </si>
  <si>
    <t>MARX003512</t>
  </si>
  <si>
    <t>国际关系与政治</t>
  </si>
  <si>
    <t>MARX003712</t>
  </si>
  <si>
    <t>思想政治教育方法论</t>
  </si>
  <si>
    <t>MARX003912</t>
  </si>
  <si>
    <t>马克思主义经典著作导读Ⅱ</t>
  </si>
  <si>
    <t>MARX021611</t>
  </si>
  <si>
    <t>马克思主义基本原理</t>
  </si>
  <si>
    <t>MARX022011</t>
  </si>
  <si>
    <t>形势与政策Ⅲ</t>
  </si>
  <si>
    <t>MARX022211</t>
  </si>
  <si>
    <t>形势与政策V</t>
  </si>
  <si>
    <t>MARX022411</t>
  </si>
  <si>
    <t>形势与政策VⅡ</t>
  </si>
  <si>
    <t>MARX023212</t>
  </si>
  <si>
    <t>中国政治思想史</t>
  </si>
  <si>
    <t>MARX023412</t>
  </si>
  <si>
    <t>公共行政学概论</t>
  </si>
  <si>
    <t>MARX024212</t>
  </si>
  <si>
    <t>伦理学</t>
  </si>
  <si>
    <t>MARX025112</t>
  </si>
  <si>
    <t>中国共产党思想政治教育史</t>
  </si>
  <si>
    <t>MARX025412</t>
  </si>
  <si>
    <t>当代社会思潮</t>
  </si>
  <si>
    <t>MARX025612</t>
  </si>
  <si>
    <t>基层党建与治理</t>
  </si>
  <si>
    <t>MARX025712</t>
  </si>
  <si>
    <t>公共政策分析</t>
  </si>
  <si>
    <t>SHUM001212</t>
  </si>
  <si>
    <t>美学概论</t>
  </si>
  <si>
    <t>SHUM001312</t>
  </si>
  <si>
    <t>基础乐理</t>
  </si>
  <si>
    <t>SHUM001412</t>
  </si>
  <si>
    <t>广告学概论</t>
  </si>
  <si>
    <t>SHUM001812</t>
  </si>
  <si>
    <t>传播学概论</t>
  </si>
  <si>
    <t>SHUM001914</t>
  </si>
  <si>
    <t>SHUM002212</t>
  </si>
  <si>
    <t>中国古代文学Ⅲ</t>
  </si>
  <si>
    <t>SHUM002512</t>
  </si>
  <si>
    <t>外国文学Ⅰ</t>
  </si>
  <si>
    <t>SHUM002812</t>
  </si>
  <si>
    <t>古代汉语Ⅰ</t>
  </si>
  <si>
    <t>SHUM003012</t>
  </si>
  <si>
    <t>文学理论</t>
  </si>
  <si>
    <t>SHUM003312</t>
  </si>
  <si>
    <t>汉语史</t>
  </si>
  <si>
    <t>SHUM003412</t>
  </si>
  <si>
    <t>应用语言学</t>
  </si>
  <si>
    <t>SHUM003512</t>
  </si>
  <si>
    <t>古典文献学</t>
  </si>
  <si>
    <t>SHUM004412</t>
  </si>
  <si>
    <t>通俗文学研究</t>
  </si>
  <si>
    <t>SHUM004712</t>
  </si>
  <si>
    <t>句法专题研究</t>
  </si>
  <si>
    <t>SHUM004812</t>
  </si>
  <si>
    <t>中国当代文学与文化评论</t>
  </si>
  <si>
    <t>SHUM006115</t>
  </si>
  <si>
    <t>哲学专题</t>
  </si>
  <si>
    <t>SHUM007012</t>
  </si>
  <si>
    <t>电脑图文设计</t>
  </si>
  <si>
    <t>SHUM007212</t>
  </si>
  <si>
    <t>广告史</t>
  </si>
  <si>
    <t>SHUM007512</t>
  </si>
  <si>
    <t>SHUM008012</t>
  </si>
  <si>
    <t>广告法律与法规</t>
  </si>
  <si>
    <t>SHUM008812</t>
  </si>
  <si>
    <t>品牌广告战略</t>
  </si>
  <si>
    <t>SHUM010415</t>
  </si>
  <si>
    <t>数据可视化</t>
  </si>
  <si>
    <t>SHUM010912</t>
  </si>
  <si>
    <t>视唱练耳Ⅲ</t>
  </si>
  <si>
    <t>SHUM011112</t>
  </si>
  <si>
    <t>和声学Ⅰ</t>
  </si>
  <si>
    <t>SHUM011312</t>
  </si>
  <si>
    <t>曲式与作品分析Ⅰ</t>
  </si>
  <si>
    <t>SHUM011512</t>
  </si>
  <si>
    <t>中国音乐史Ⅰ</t>
  </si>
  <si>
    <t>SHUM011712</t>
  </si>
  <si>
    <t>西方音乐史Ⅰ</t>
  </si>
  <si>
    <t>SHUM011912</t>
  </si>
  <si>
    <t>中国民族民间音乐</t>
  </si>
  <si>
    <t>SHUM012512</t>
  </si>
  <si>
    <t>声乐主修Ⅲ</t>
  </si>
  <si>
    <t>SHUM012712</t>
  </si>
  <si>
    <t>声乐主修V</t>
  </si>
  <si>
    <t>SHUM012912</t>
  </si>
  <si>
    <t>声乐主修VⅡ</t>
  </si>
  <si>
    <t>SHUM013212</t>
  </si>
  <si>
    <t>钢琴主修Ⅲ</t>
  </si>
  <si>
    <t>SHUM013412</t>
  </si>
  <si>
    <t>钢琴主修V</t>
  </si>
  <si>
    <t>SHUM013612</t>
  </si>
  <si>
    <t>钢琴主修VⅡ</t>
  </si>
  <si>
    <t>SHUM013912</t>
  </si>
  <si>
    <t>器乐主修Ⅲ</t>
  </si>
  <si>
    <t>SHUM014112</t>
  </si>
  <si>
    <t>器乐主修V</t>
  </si>
  <si>
    <t>SHUM014312</t>
  </si>
  <si>
    <t>器乐主修VⅡ</t>
  </si>
  <si>
    <t>SHUM014512</t>
  </si>
  <si>
    <t>器乐演奏Ⅰ</t>
  </si>
  <si>
    <t>SHUM014812</t>
  </si>
  <si>
    <t>流行歌曲和声技法</t>
  </si>
  <si>
    <t>SHUM014912</t>
  </si>
  <si>
    <t>歌曲作法</t>
  </si>
  <si>
    <t>SHUM015213</t>
  </si>
  <si>
    <t>实习</t>
  </si>
  <si>
    <t>SHUM015313</t>
  </si>
  <si>
    <t>实践音乐会</t>
  </si>
  <si>
    <t>SHUM015413</t>
  </si>
  <si>
    <t>合唱与指挥Ⅰ</t>
  </si>
  <si>
    <t>SHUM015613</t>
  </si>
  <si>
    <t>钢琴即兴伴奏Ⅰ</t>
  </si>
  <si>
    <t>SHUM015913</t>
  </si>
  <si>
    <t>声乐副修Ⅲ</t>
  </si>
  <si>
    <t>SHUM016213</t>
  </si>
  <si>
    <t>钢琴副修Ⅲ</t>
  </si>
  <si>
    <t>SHUM016413</t>
  </si>
  <si>
    <t>舞蹈表演</t>
  </si>
  <si>
    <t>SHUM016513</t>
  </si>
  <si>
    <t>中外歌剧(音乐剧)唱段高阶训练</t>
  </si>
  <si>
    <t>SHUM016613</t>
  </si>
  <si>
    <t>钢琴高级音乐会曲目训练与表演</t>
  </si>
  <si>
    <t>SHUM016713</t>
  </si>
  <si>
    <t>重奏</t>
  </si>
  <si>
    <t>SHUM016815</t>
  </si>
  <si>
    <t>计算机音乐</t>
  </si>
  <si>
    <t>SHUM017015</t>
  </si>
  <si>
    <t>艺术类学生职业生涯规划</t>
  </si>
  <si>
    <t>SHUM017412</t>
  </si>
  <si>
    <t>新闻采访与写作</t>
  </si>
  <si>
    <t>SHUM017912</t>
  </si>
  <si>
    <t>新闻评论</t>
  </si>
  <si>
    <t>SHUM018112</t>
  </si>
  <si>
    <t>融合新闻学</t>
  </si>
  <si>
    <t>SHUM025212</t>
  </si>
  <si>
    <t>视唱练耳Ⅰ</t>
  </si>
  <si>
    <t>SHUM025312</t>
  </si>
  <si>
    <t>形体舞蹈Ⅰ</t>
  </si>
  <si>
    <t>SHUM025412</t>
  </si>
  <si>
    <t>声乐主修Ⅰ</t>
  </si>
  <si>
    <t>SHUM025512</t>
  </si>
  <si>
    <t>钢琴主修Ⅰ</t>
  </si>
  <si>
    <t>SHUM025612</t>
  </si>
  <si>
    <t>器乐主修Ⅰ</t>
  </si>
  <si>
    <t>SHUM025713</t>
  </si>
  <si>
    <t>声乐副修Ⅰ</t>
  </si>
  <si>
    <t>SHUM025813</t>
  </si>
  <si>
    <t>钢琴副修Ⅰ</t>
  </si>
  <si>
    <t>SHUM025912</t>
  </si>
  <si>
    <t>马克思主义新闻观与传播前沿</t>
  </si>
  <si>
    <t>SHUM026012</t>
  </si>
  <si>
    <t>影视传播概论</t>
  </si>
  <si>
    <t>SHUM026612</t>
  </si>
  <si>
    <t>整合营销传播实务</t>
  </si>
  <si>
    <t>SHUM026712</t>
  </si>
  <si>
    <t>数字社会学</t>
  </si>
  <si>
    <t>SHUM026812</t>
  </si>
  <si>
    <t>传播研究方法与数据分析</t>
  </si>
  <si>
    <t>SHUM026912</t>
  </si>
  <si>
    <t>新闻传播史</t>
  </si>
  <si>
    <t>SHUM027112</t>
  </si>
  <si>
    <t>传播伦理与法规</t>
  </si>
  <si>
    <t>SHUM027412</t>
  </si>
  <si>
    <t>媒介批评理论与实务</t>
  </si>
  <si>
    <t>SHUM027512</t>
  </si>
  <si>
    <t>新闻摄影</t>
  </si>
  <si>
    <t>SHUM027612</t>
  </si>
  <si>
    <t>图形创意</t>
  </si>
  <si>
    <t>SHUM027912</t>
  </si>
  <si>
    <t>数码广告摄影</t>
  </si>
  <si>
    <t>SHUM028112</t>
  </si>
  <si>
    <t>写作Ⅰ</t>
  </si>
  <si>
    <t>SHUM028212</t>
  </si>
  <si>
    <t>中国古代文学Ⅰ</t>
  </si>
  <si>
    <t>SHUM028312</t>
  </si>
  <si>
    <t>中国现当代文学Ⅰ</t>
  </si>
  <si>
    <t>SHUM028412</t>
  </si>
  <si>
    <t>现代汉语Ⅰ</t>
  </si>
  <si>
    <t>SHUM029012</t>
  </si>
  <si>
    <t>中国古典诗歌研究方法</t>
  </si>
  <si>
    <t>SHUM029212</t>
  </si>
  <si>
    <t>现当代诗歌导读</t>
  </si>
  <si>
    <t>SHUM029512</t>
  </si>
  <si>
    <t>中国古典美学专题</t>
  </si>
  <si>
    <t>SHUM029812</t>
  </si>
  <si>
    <t>文学与生态环境</t>
  </si>
  <si>
    <t>SHUM030112</t>
  </si>
  <si>
    <t>秘书学概论</t>
  </si>
  <si>
    <t>SHUM030212</t>
  </si>
  <si>
    <t>应用写作</t>
  </si>
  <si>
    <t>DESI000912</t>
  </si>
  <si>
    <t>产品专题设计Ⅲ</t>
  </si>
  <si>
    <t>DESI001212</t>
  </si>
  <si>
    <t>动态图形设计</t>
  </si>
  <si>
    <t>DESI001415</t>
  </si>
  <si>
    <t>工业设计导论</t>
  </si>
  <si>
    <t>DESI001512</t>
  </si>
  <si>
    <t>公共设施设计</t>
  </si>
  <si>
    <t>DESI001912</t>
  </si>
  <si>
    <t>建筑设计</t>
  </si>
  <si>
    <t>DESI002112</t>
  </si>
  <si>
    <t>交通工具设计</t>
  </si>
  <si>
    <t>DESI002512</t>
  </si>
  <si>
    <t>景观设计Ⅲ</t>
  </si>
  <si>
    <t>DESI002612</t>
  </si>
  <si>
    <t>空间设计基础与建筑制图</t>
  </si>
  <si>
    <t>DESI003012</t>
  </si>
  <si>
    <t>模型基础</t>
  </si>
  <si>
    <t>DESI003512</t>
  </si>
  <si>
    <t>人体工学与家具设计</t>
  </si>
  <si>
    <t>DESI003912</t>
  </si>
  <si>
    <t>DESI004012</t>
  </si>
  <si>
    <t>设计基础</t>
  </si>
  <si>
    <t>DESI005112</t>
  </si>
  <si>
    <t>室内建筑模型制作及工艺</t>
  </si>
  <si>
    <t>DESI005512</t>
  </si>
  <si>
    <t>室内设计Ⅳ</t>
  </si>
  <si>
    <t>DESI008112</t>
  </si>
  <si>
    <t>交通信息导视设计</t>
  </si>
  <si>
    <t>DESI008512</t>
  </si>
  <si>
    <t>设计管理</t>
  </si>
  <si>
    <t>DESI008912</t>
  </si>
  <si>
    <t>数字媒体技术综合应用</t>
  </si>
  <si>
    <t>DESI009112</t>
  </si>
  <si>
    <t>数字文创产品开发与设计</t>
  </si>
  <si>
    <t>DESI009312</t>
  </si>
  <si>
    <t>图形设计</t>
  </si>
  <si>
    <t>DESI009412</t>
  </si>
  <si>
    <t>文化与传媒</t>
  </si>
  <si>
    <t>DESI009512</t>
  </si>
  <si>
    <t>文字与版式设计</t>
  </si>
  <si>
    <t>DESI009812</t>
  </si>
  <si>
    <t>新媒体品牌策划与设计表达</t>
  </si>
  <si>
    <t>DESI010012</t>
  </si>
  <si>
    <t>虚拟现实交互设计</t>
  </si>
  <si>
    <t>DESI011212</t>
  </si>
  <si>
    <t>摄影基础</t>
  </si>
  <si>
    <t>DESI011612</t>
  </si>
  <si>
    <t>设计程序与表现</t>
  </si>
  <si>
    <t>DESI011712</t>
  </si>
  <si>
    <t>中国建筑史</t>
  </si>
  <si>
    <t>DESI011812</t>
  </si>
  <si>
    <t>设计方法及其工具应用</t>
  </si>
  <si>
    <t>DESI011912</t>
  </si>
  <si>
    <t>产品设计技法及概念表达</t>
  </si>
  <si>
    <t>DESI012012</t>
  </si>
  <si>
    <t>计算机形态建模</t>
  </si>
  <si>
    <t>DESI012112</t>
  </si>
  <si>
    <t>设计创意工作坊A</t>
  </si>
  <si>
    <t>DESI012212</t>
  </si>
  <si>
    <t>用户界面设计</t>
  </si>
  <si>
    <t>DESI012312</t>
  </si>
  <si>
    <t>信息综合叙事</t>
  </si>
  <si>
    <t>DESI012512</t>
  </si>
  <si>
    <t>服务设计</t>
  </si>
  <si>
    <t>DESI012612</t>
  </si>
  <si>
    <t>虚拟现实与场景设计</t>
  </si>
  <si>
    <t>DESI013412</t>
  </si>
  <si>
    <t>新媒体视觉表达Ⅱ</t>
  </si>
  <si>
    <t>DESI013712</t>
  </si>
  <si>
    <t>互动媒体创新Ⅱ</t>
  </si>
  <si>
    <t>DESI014012</t>
  </si>
  <si>
    <t>设计心理学</t>
  </si>
  <si>
    <t>DESI014112</t>
  </si>
  <si>
    <t>设计创意工作坊C</t>
  </si>
  <si>
    <t>DESI014212</t>
  </si>
  <si>
    <t>DESI014312</t>
  </si>
  <si>
    <t>服务设计与商业规划</t>
  </si>
  <si>
    <t>DESI014912</t>
  </si>
  <si>
    <t>传统文化与产品创新</t>
  </si>
  <si>
    <t>DESI015512</t>
  </si>
  <si>
    <t>用户调研与体验设计</t>
  </si>
  <si>
    <t>DESI015612</t>
  </si>
  <si>
    <t>产品专题设计一</t>
  </si>
  <si>
    <t>DESI015812</t>
  </si>
  <si>
    <t>产品专题设计三</t>
  </si>
  <si>
    <t>DESI016012</t>
  </si>
  <si>
    <t>景观设计二</t>
  </si>
  <si>
    <t>DESI016412</t>
  </si>
  <si>
    <t>室内设计二</t>
  </si>
  <si>
    <t>SLSE000214</t>
  </si>
  <si>
    <t>医药与人类社会</t>
  </si>
  <si>
    <t>SLSE000312</t>
  </si>
  <si>
    <t>无机与分析化学实验</t>
  </si>
  <si>
    <t>SLSE000412</t>
  </si>
  <si>
    <t>无机与分析化学</t>
  </si>
  <si>
    <t>SLSE000712</t>
  </si>
  <si>
    <t>生物学原理Ⅰ</t>
  </si>
  <si>
    <t>SLSE000812</t>
  </si>
  <si>
    <t>化学原理实验Ⅰ</t>
  </si>
  <si>
    <t>SLSE000912</t>
  </si>
  <si>
    <t>化学原理Ⅰ</t>
  </si>
  <si>
    <t>SLSE001912</t>
  </si>
  <si>
    <t>物理化学B</t>
  </si>
  <si>
    <t>SLSE002412</t>
  </si>
  <si>
    <t>制药过程安全与环保</t>
  </si>
  <si>
    <t>SLSE002812</t>
  </si>
  <si>
    <t>有机化学BⅡ</t>
  </si>
  <si>
    <t>SLSE002912</t>
  </si>
  <si>
    <t>有机化学实验</t>
  </si>
  <si>
    <t>SLSE003012</t>
  </si>
  <si>
    <t>物理化学实验</t>
  </si>
  <si>
    <t>SLSE003112</t>
  </si>
  <si>
    <t>普通生物学</t>
  </si>
  <si>
    <t>SLSE003212</t>
  </si>
  <si>
    <t>普通生物学实验B</t>
  </si>
  <si>
    <t>SLSE003312</t>
  </si>
  <si>
    <t>生物化学A</t>
  </si>
  <si>
    <t>SLSE003412</t>
  </si>
  <si>
    <t>生物化学实验A</t>
  </si>
  <si>
    <t>SLSE003912</t>
  </si>
  <si>
    <t>英语科技论文写作</t>
  </si>
  <si>
    <t>SLSE004012</t>
  </si>
  <si>
    <t>遗传学B</t>
  </si>
  <si>
    <t>SLSE004112</t>
  </si>
  <si>
    <t>免疫学</t>
  </si>
  <si>
    <t>SLSE004212</t>
  </si>
  <si>
    <t>生物信息学</t>
  </si>
  <si>
    <t>SLSE004312</t>
  </si>
  <si>
    <t>天然药物化学</t>
  </si>
  <si>
    <t>SLSE004412</t>
  </si>
  <si>
    <t>发酵工程A</t>
  </si>
  <si>
    <t>SLSE004512</t>
  </si>
  <si>
    <t>发酵工程实验</t>
  </si>
  <si>
    <t>SLSE004612</t>
  </si>
  <si>
    <t>基因工程A</t>
  </si>
  <si>
    <t>SLSE004712</t>
  </si>
  <si>
    <t>基因工程实验</t>
  </si>
  <si>
    <t>SLSE005212</t>
  </si>
  <si>
    <t>生物分离工程</t>
  </si>
  <si>
    <t>SLSE005312</t>
  </si>
  <si>
    <t>生物分离工程实验</t>
  </si>
  <si>
    <t>SLSE005412</t>
  </si>
  <si>
    <t>生物反应工程</t>
  </si>
  <si>
    <t>SLSE005712</t>
  </si>
  <si>
    <t>生产过程安全与环保</t>
  </si>
  <si>
    <t>SLSE005812</t>
  </si>
  <si>
    <t>仪器分析</t>
  </si>
  <si>
    <t>SLSE006012</t>
  </si>
  <si>
    <t>药物化学B</t>
  </si>
  <si>
    <t>SLSE006112</t>
  </si>
  <si>
    <t>药品生产质量管理工程</t>
  </si>
  <si>
    <t>SLSE006912</t>
  </si>
  <si>
    <t>物理化学A</t>
  </si>
  <si>
    <t>SLSE007112</t>
  </si>
  <si>
    <t>生物化学B</t>
  </si>
  <si>
    <t>SLSE007312</t>
  </si>
  <si>
    <t>生物化学实验B</t>
  </si>
  <si>
    <t>SLSE007712</t>
  </si>
  <si>
    <t>药物分析</t>
  </si>
  <si>
    <t>SLSE007812</t>
  </si>
  <si>
    <t>药物分析实验</t>
  </si>
  <si>
    <t>SLSE007912</t>
  </si>
  <si>
    <t>药剂学</t>
  </si>
  <si>
    <t>SLSE008012</t>
  </si>
  <si>
    <t>药剂学实验</t>
  </si>
  <si>
    <t>SLSE008112</t>
  </si>
  <si>
    <t>药物合成反应</t>
  </si>
  <si>
    <t>SLSE008312</t>
  </si>
  <si>
    <t>中药炮制工程</t>
  </si>
  <si>
    <t>SLSE008412</t>
  </si>
  <si>
    <t>中药制剂设计学</t>
  </si>
  <si>
    <t>SLSE008612</t>
  </si>
  <si>
    <t>制药分离工程</t>
  </si>
  <si>
    <t>SLSE008812</t>
  </si>
  <si>
    <t>药理学</t>
  </si>
  <si>
    <t>SLSE009012</t>
  </si>
  <si>
    <t>药用高分子材料</t>
  </si>
  <si>
    <t>SLSE009511</t>
  </si>
  <si>
    <t>英语1102 English Compositi</t>
  </si>
  <si>
    <t>SLSE010112</t>
  </si>
  <si>
    <t>有机化学AⅡ</t>
  </si>
  <si>
    <t>SLSE010312</t>
  </si>
  <si>
    <t>生物学原理实验</t>
  </si>
  <si>
    <t>SLSE010412</t>
  </si>
  <si>
    <t>分子细胞生物学</t>
  </si>
  <si>
    <t>SLSE010812</t>
  </si>
  <si>
    <t>SLSE011312</t>
  </si>
  <si>
    <t>发酵工程B</t>
  </si>
  <si>
    <t>SLSE013912</t>
  </si>
  <si>
    <t>微生物学A(双语)</t>
  </si>
  <si>
    <t>SLSE017312</t>
  </si>
  <si>
    <t>无机与分析化学B</t>
  </si>
  <si>
    <t>SLSE017412</t>
  </si>
  <si>
    <t>药物化学生物学导论</t>
  </si>
  <si>
    <t>SoFL032815</t>
  </si>
  <si>
    <t>日语二外Ⅰ</t>
  </si>
  <si>
    <t>MATH000112</t>
  </si>
  <si>
    <t>线性代数B</t>
  </si>
  <si>
    <t>MATH000212</t>
  </si>
  <si>
    <t>线性代数A</t>
  </si>
  <si>
    <t>MATH000312</t>
  </si>
  <si>
    <t>微积分初步</t>
  </si>
  <si>
    <t>MATH000412</t>
  </si>
  <si>
    <t>微积分</t>
  </si>
  <si>
    <t>MATH000612</t>
  </si>
  <si>
    <t>数学分析Ⅰ</t>
  </si>
  <si>
    <t>MATH000812</t>
  </si>
  <si>
    <t>高等数学Ⅰ</t>
  </si>
  <si>
    <t>MATH000912</t>
  </si>
  <si>
    <t>高等数学CI</t>
  </si>
  <si>
    <t>MATH001012</t>
  </si>
  <si>
    <t>高等代数Ⅰ</t>
  </si>
  <si>
    <t>MATH001312</t>
  </si>
  <si>
    <t>数学分析AⅠ</t>
  </si>
  <si>
    <t>MATH001412</t>
  </si>
  <si>
    <t>高等代数AⅠ</t>
  </si>
  <si>
    <t>MATH001612</t>
  </si>
  <si>
    <t>概率论与数理统计</t>
  </si>
  <si>
    <t>MATH001912</t>
  </si>
  <si>
    <t>复变函数与积分变换</t>
  </si>
  <si>
    <t>MATH002012</t>
  </si>
  <si>
    <t>线性代数初步</t>
  </si>
  <si>
    <t>MATH002112</t>
  </si>
  <si>
    <t>MATH002212</t>
  </si>
  <si>
    <t>数学建模B</t>
  </si>
  <si>
    <t>MATH002612</t>
  </si>
  <si>
    <t>数学分析Ⅲ</t>
  </si>
  <si>
    <t>MATH002912</t>
  </si>
  <si>
    <t>常微分方程</t>
  </si>
  <si>
    <t>MATH003012</t>
  </si>
  <si>
    <t>概率论</t>
  </si>
  <si>
    <t>MATH003612</t>
  </si>
  <si>
    <t>实变函数</t>
  </si>
  <si>
    <t>MATH003712</t>
  </si>
  <si>
    <t>抽象代数</t>
  </si>
  <si>
    <t>MATH003912</t>
  </si>
  <si>
    <t>微分几何</t>
  </si>
  <si>
    <t>MATH004012</t>
  </si>
  <si>
    <t>偏微分方程</t>
  </si>
  <si>
    <t>MATH004112</t>
  </si>
  <si>
    <t>动力系统初步</t>
  </si>
  <si>
    <t>MATH004412</t>
  </si>
  <si>
    <t>李代数</t>
  </si>
  <si>
    <t>MATH004612</t>
  </si>
  <si>
    <t>整体微分几何</t>
  </si>
  <si>
    <t>MATH004712</t>
  </si>
  <si>
    <t>黎曼几何</t>
  </si>
  <si>
    <t>MATH004812</t>
  </si>
  <si>
    <t>数值分析</t>
  </si>
  <si>
    <t>MATH004912</t>
  </si>
  <si>
    <t>运筹学基础</t>
  </si>
  <si>
    <t>MATH005012</t>
  </si>
  <si>
    <t>MATH005212</t>
  </si>
  <si>
    <t>多元统计</t>
  </si>
  <si>
    <t>MATH005312</t>
  </si>
  <si>
    <t>实用回归分析</t>
  </si>
  <si>
    <t>MATH005812</t>
  </si>
  <si>
    <t>MATH006112</t>
  </si>
  <si>
    <t>网络爬虫程序设计</t>
  </si>
  <si>
    <t>MATH007012</t>
  </si>
  <si>
    <t>时间序列分析</t>
  </si>
  <si>
    <t>MATH007515</t>
  </si>
  <si>
    <t>移动数据挖掘</t>
  </si>
  <si>
    <t>MATH007615</t>
  </si>
  <si>
    <t>数据挖掘实用案例分析</t>
  </si>
  <si>
    <t>MATH008112</t>
  </si>
  <si>
    <t>大数据挖掘与机器学习</t>
  </si>
  <si>
    <t>MATH008312</t>
  </si>
  <si>
    <t>保险精算数学</t>
  </si>
  <si>
    <t>MATH008612</t>
  </si>
  <si>
    <t>大数据分析统计基础</t>
  </si>
  <si>
    <t>MATH008912</t>
  </si>
  <si>
    <t>统计计算</t>
  </si>
  <si>
    <t>MATH009012</t>
  </si>
  <si>
    <t>抽样调查与试验设计</t>
  </si>
  <si>
    <t>MATH009113</t>
  </si>
  <si>
    <t>统计软件与应用</t>
  </si>
  <si>
    <t>MATH009812</t>
  </si>
  <si>
    <t>数理方程B</t>
  </si>
  <si>
    <t>MATH010012</t>
  </si>
  <si>
    <t>数学分析AⅢ</t>
  </si>
  <si>
    <t>MATH010212</t>
  </si>
  <si>
    <t>概率论A</t>
  </si>
  <si>
    <t>MATH010312</t>
  </si>
  <si>
    <t>常微分方程A</t>
  </si>
  <si>
    <t>MATH010512</t>
  </si>
  <si>
    <t>数值分析A</t>
  </si>
  <si>
    <t>MATH010612</t>
  </si>
  <si>
    <t>实变函数A</t>
  </si>
  <si>
    <t>MATH012212</t>
  </si>
  <si>
    <t>微积分Ⅰ</t>
  </si>
  <si>
    <t>MATH012412</t>
  </si>
  <si>
    <t>微积分Ⅲ</t>
  </si>
  <si>
    <t>MATH012612</t>
  </si>
  <si>
    <t>工科数学分析Ⅰ</t>
  </si>
  <si>
    <t>MATH012812</t>
  </si>
  <si>
    <t>几何学A</t>
  </si>
  <si>
    <t>MATH012912</t>
  </si>
  <si>
    <t>专业导论</t>
  </si>
  <si>
    <t>MATH013012</t>
  </si>
  <si>
    <t>高等数学Ⅰ（中外）</t>
  </si>
  <si>
    <t>MATH013212</t>
  </si>
  <si>
    <t>几何学B</t>
  </si>
  <si>
    <t>MATH013312</t>
  </si>
  <si>
    <t>程序设计基础</t>
  </si>
  <si>
    <t>MATH014212</t>
  </si>
  <si>
    <t>数学分析Ⅲ研讨课</t>
  </si>
  <si>
    <t>MATH014312</t>
  </si>
  <si>
    <t>抽象代数A</t>
  </si>
  <si>
    <t>MATH015212</t>
  </si>
  <si>
    <t>微分方程定性理论及其应用</t>
  </si>
  <si>
    <t>MATH015312</t>
  </si>
  <si>
    <t>大数据挖掘与统计学习</t>
  </si>
  <si>
    <t>MATH015412</t>
  </si>
  <si>
    <t>大数据开发技术</t>
  </si>
  <si>
    <t>MATH015512</t>
  </si>
  <si>
    <t>矩阵计算</t>
  </si>
  <si>
    <t>MATH015612</t>
  </si>
  <si>
    <t>云计算方法</t>
  </si>
  <si>
    <t>140P0000</t>
  </si>
  <si>
    <t>体育健康课程I</t>
  </si>
  <si>
    <t>PHYE000111</t>
  </si>
  <si>
    <t>体育Ⅰ</t>
  </si>
  <si>
    <t>PHYE000311</t>
  </si>
  <si>
    <t>体育Ⅲ</t>
  </si>
  <si>
    <t>PHYE000511</t>
  </si>
  <si>
    <t>体育健康课程Ⅰ</t>
  </si>
  <si>
    <t>CIVE000312</t>
  </si>
  <si>
    <t>工程制图及计算机绘图</t>
  </si>
  <si>
    <t>CIVE000412</t>
  </si>
  <si>
    <t>结构力学D</t>
  </si>
  <si>
    <t>CIVE000512</t>
  </si>
  <si>
    <t>结构设计原理B</t>
  </si>
  <si>
    <t>CIVE000812</t>
  </si>
  <si>
    <t>工程流体力学B</t>
  </si>
  <si>
    <t>CIVE001212</t>
  </si>
  <si>
    <t>画法几何及工程制图B</t>
  </si>
  <si>
    <t>CIVE001512</t>
  </si>
  <si>
    <t>画法几何及工程制图A</t>
  </si>
  <si>
    <t>CIVE001812</t>
  </si>
  <si>
    <t>房屋建筑学</t>
  </si>
  <si>
    <t>CIVE001912</t>
  </si>
  <si>
    <t>工程结构</t>
  </si>
  <si>
    <t>CIVE002112</t>
  </si>
  <si>
    <t>施工技术与施工组织</t>
  </si>
  <si>
    <t>CIVE002412</t>
  </si>
  <si>
    <t>环境工程概论</t>
  </si>
  <si>
    <t>CIVE002612</t>
  </si>
  <si>
    <t>结构力学AⅡ-B</t>
  </si>
  <si>
    <t>CIVE002712</t>
  </si>
  <si>
    <t>土力学</t>
  </si>
  <si>
    <t>CIVE002812</t>
  </si>
  <si>
    <t>工程流体力学A</t>
  </si>
  <si>
    <t>CIVE003012</t>
  </si>
  <si>
    <t>混凝土结构设计原理</t>
  </si>
  <si>
    <t>CIVE003312</t>
  </si>
  <si>
    <t>土木工程试验与量测技术</t>
  </si>
  <si>
    <t>CIVE003412</t>
  </si>
  <si>
    <t>土木工程经济与项目管理</t>
  </si>
  <si>
    <t>CIVE003712</t>
  </si>
  <si>
    <t>轨道工程A</t>
  </si>
  <si>
    <t>CIVE004012</t>
  </si>
  <si>
    <t>线路勘测设计信息技术</t>
  </si>
  <si>
    <t>CIVE004112</t>
  </si>
  <si>
    <t>轨道结构新技术</t>
  </si>
  <si>
    <t>CIVE004212</t>
  </si>
  <si>
    <t>铁路规划与建设</t>
  </si>
  <si>
    <t>CIVE004312</t>
  </si>
  <si>
    <t>铁路线路测试技术</t>
  </si>
  <si>
    <t>CIVE004412</t>
  </si>
  <si>
    <t>线路工程BIM技术</t>
  </si>
  <si>
    <t>CIVE004512</t>
  </si>
  <si>
    <t>新型路基结构与支挡建筑物设计</t>
  </si>
  <si>
    <t>CIVE004612</t>
  </si>
  <si>
    <t>工务设备的维护及管理</t>
  </si>
  <si>
    <t>CIVE004712</t>
  </si>
  <si>
    <t>桥梁工程导论</t>
  </si>
  <si>
    <t>CIVE005312</t>
  </si>
  <si>
    <t>桥梁抗风设计</t>
  </si>
  <si>
    <t>CIVE005412</t>
  </si>
  <si>
    <t>桥梁抗震设计</t>
  </si>
  <si>
    <t>CIVE005512</t>
  </si>
  <si>
    <t>桥梁结构建模与分析</t>
  </si>
  <si>
    <t>CIVE005612</t>
  </si>
  <si>
    <t>桥梁结构动力学</t>
  </si>
  <si>
    <t>CIVE005712</t>
  </si>
  <si>
    <t>深水大跨桥梁基础</t>
  </si>
  <si>
    <t>CIVE005812</t>
  </si>
  <si>
    <t>地下工程导论</t>
  </si>
  <si>
    <t>CIVE006312</t>
  </si>
  <si>
    <t>地下空间利用</t>
  </si>
  <si>
    <t>CIVE006412</t>
  </si>
  <si>
    <t>高速公路隧道</t>
  </si>
  <si>
    <t>CIVE006512</t>
  </si>
  <si>
    <t>地下工程中的计算机方法</t>
  </si>
  <si>
    <t>CIVE006612</t>
  </si>
  <si>
    <t>地下工程防水</t>
  </si>
  <si>
    <t>CIVE006712</t>
  </si>
  <si>
    <t>隧道洞门及洞口景观设计</t>
  </si>
  <si>
    <t>CIVE006812</t>
  </si>
  <si>
    <t>隧道通风与防灾</t>
  </si>
  <si>
    <t>CIVE006912</t>
  </si>
  <si>
    <t>地下工程监测与检测技术</t>
  </si>
  <si>
    <t>CIVE007512</t>
  </si>
  <si>
    <t>空间结构</t>
  </si>
  <si>
    <t>CIVE007612</t>
  </si>
  <si>
    <t>建设工程造价概论</t>
  </si>
  <si>
    <t>CIVE007712</t>
  </si>
  <si>
    <t>砌体结构设计</t>
  </si>
  <si>
    <t>CIVE007812</t>
  </si>
  <si>
    <t>工程合同管理</t>
  </si>
  <si>
    <t>CIVE007912</t>
  </si>
  <si>
    <t>岩土工程导论</t>
  </si>
  <si>
    <t>CIVE008412</t>
  </si>
  <si>
    <t>岩土工程计算软件应用</t>
  </si>
  <si>
    <t>CIVE008512</t>
  </si>
  <si>
    <t>岩土工程案例分析</t>
  </si>
  <si>
    <t>CIVE008612</t>
  </si>
  <si>
    <t>基坑工程设计</t>
  </si>
  <si>
    <t>CIVE008712</t>
  </si>
  <si>
    <t>岩土地震工程</t>
  </si>
  <si>
    <t>CIVE008812</t>
  </si>
  <si>
    <t>岩土工程施工技术</t>
  </si>
  <si>
    <t>CIVE009312</t>
  </si>
  <si>
    <t>道路工程施工与维护技术</t>
  </si>
  <si>
    <t>CIVE009412</t>
  </si>
  <si>
    <t>道路工程CAD</t>
  </si>
  <si>
    <t>CIVE009512</t>
  </si>
  <si>
    <t>路面养护与管理</t>
  </si>
  <si>
    <t>CIVE009612</t>
  </si>
  <si>
    <t>交通规划与管理</t>
  </si>
  <si>
    <t>CIVE009712</t>
  </si>
  <si>
    <t>机场工程</t>
  </si>
  <si>
    <t>CIVE010312</t>
  </si>
  <si>
    <t>路基工程B</t>
  </si>
  <si>
    <t>CIVE010412</t>
  </si>
  <si>
    <t>城市轨道交通工程</t>
  </si>
  <si>
    <t>CIVE010512</t>
  </si>
  <si>
    <t>路网规划与系统选型</t>
  </si>
  <si>
    <t>CIVE010612</t>
  </si>
  <si>
    <t>支挡建筑物设计</t>
  </si>
  <si>
    <t>CIVE010712</t>
  </si>
  <si>
    <t>地下结构地震响应与抗震设计</t>
  </si>
  <si>
    <t>CIVE011412</t>
  </si>
  <si>
    <t>结构动力学</t>
  </si>
  <si>
    <t>CIVE011512</t>
  </si>
  <si>
    <t>结构分析及软件应用</t>
  </si>
  <si>
    <t>CIVE011612</t>
  </si>
  <si>
    <t>土木工程信息化模型与应用</t>
  </si>
  <si>
    <t>CIVE011712</t>
  </si>
  <si>
    <t>预制装配式结构与工程</t>
  </si>
  <si>
    <t>CIVE011812</t>
  </si>
  <si>
    <t>土木工程造价计价与管理</t>
  </si>
  <si>
    <t>CIVE011912</t>
  </si>
  <si>
    <t>工程经济学B</t>
  </si>
  <si>
    <t>CIVE012012</t>
  </si>
  <si>
    <t>现代土木工程材料</t>
  </si>
  <si>
    <t>CIVE012112</t>
  </si>
  <si>
    <t>智能工程结构</t>
  </si>
  <si>
    <t>CIVE012212</t>
  </si>
  <si>
    <t>FIDIC合同管理</t>
  </si>
  <si>
    <t>CIVE012312</t>
  </si>
  <si>
    <t>工程风险管理</t>
  </si>
  <si>
    <t>CIVE012412</t>
  </si>
  <si>
    <t>工程结构检测与评估</t>
  </si>
  <si>
    <t>CIVE012512</t>
  </si>
  <si>
    <t>工程结构维修与加固</t>
  </si>
  <si>
    <t>CIVE012613</t>
  </si>
  <si>
    <t>计算机绘图实训</t>
  </si>
  <si>
    <t>CIVE012913</t>
  </si>
  <si>
    <t>铁路选线专业课程设计</t>
  </si>
  <si>
    <t>CIVE013013</t>
  </si>
  <si>
    <t>桥梁工程专业课程设计</t>
  </si>
  <si>
    <t>CIVE013113</t>
  </si>
  <si>
    <t>地下工程专业课程设计</t>
  </si>
  <si>
    <t>CIVE013213</t>
  </si>
  <si>
    <t>建筑结构专业课程设计</t>
  </si>
  <si>
    <t>CIVE013313</t>
  </si>
  <si>
    <t>岩土工程专业课程设计</t>
  </si>
  <si>
    <t>CIVE013413</t>
  </si>
  <si>
    <t>路面工程专业课程设计</t>
  </si>
  <si>
    <t>CIVE013513</t>
  </si>
  <si>
    <t>城轨线路专业课程设计</t>
  </si>
  <si>
    <t>CIVE013814</t>
  </si>
  <si>
    <t>铁道工程经济学</t>
  </si>
  <si>
    <t>CIVE014112</t>
  </si>
  <si>
    <t>建设法规与工程伦理</t>
  </si>
  <si>
    <t>CIVE014212</t>
  </si>
  <si>
    <t>结构设计原理</t>
  </si>
  <si>
    <t>CIVE014812</t>
  </si>
  <si>
    <t>铁路工程安全管理</t>
  </si>
  <si>
    <t>CIVE015113</t>
  </si>
  <si>
    <t>铁路选线课程设计</t>
  </si>
  <si>
    <t>CIVE015215</t>
  </si>
  <si>
    <t>现代维修理论</t>
  </si>
  <si>
    <t>CIVE015315</t>
  </si>
  <si>
    <t>现代工程材料与智能结构</t>
  </si>
  <si>
    <t>CIVE015512</t>
  </si>
  <si>
    <t>水力学与桥涵水文</t>
  </si>
  <si>
    <t>CIVE015612</t>
  </si>
  <si>
    <t>道桥工程材料</t>
  </si>
  <si>
    <t>CIVE016012</t>
  </si>
  <si>
    <t>道桥工程试验与量测技术</t>
  </si>
  <si>
    <t>CIVE016312</t>
  </si>
  <si>
    <t>工程数据分析方法</t>
  </si>
  <si>
    <t>CIVE016412</t>
  </si>
  <si>
    <t>道路桥梁信息模型与应用</t>
  </si>
  <si>
    <t>CIVE016512</t>
  </si>
  <si>
    <t>道路桥梁建造技术</t>
  </si>
  <si>
    <t>CIVE016612</t>
  </si>
  <si>
    <t>公路工程计价</t>
  </si>
  <si>
    <t>CIVE016712</t>
  </si>
  <si>
    <t>桥梁检测评估与加固</t>
  </si>
  <si>
    <t>CIVE016812</t>
  </si>
  <si>
    <t>桥梁结构健康监测</t>
  </si>
  <si>
    <t>CIVE016912</t>
  </si>
  <si>
    <t>道路桥梁养护与管理</t>
  </si>
  <si>
    <t>CIVE017413</t>
  </si>
  <si>
    <t>道桥工程专业课程设计</t>
  </si>
  <si>
    <t>CIVE017612</t>
  </si>
  <si>
    <t>地下工程试验与量测技术</t>
  </si>
  <si>
    <t>CIVE017712</t>
  </si>
  <si>
    <t>城市地下空间规划与设计</t>
  </si>
  <si>
    <t>CIVE018012</t>
  </si>
  <si>
    <t>地下结构分析及软件应用</t>
  </si>
  <si>
    <t>CIVE018212</t>
  </si>
  <si>
    <t>地基处理及支挡结构设计</t>
  </si>
  <si>
    <t>CIVE018312</t>
  </si>
  <si>
    <t>地下工程风险评估与管理</t>
  </si>
  <si>
    <t>CIVE018412</t>
  </si>
  <si>
    <t>地下工程围护结构设计原理</t>
  </si>
  <si>
    <t>CIVE018512</t>
  </si>
  <si>
    <t>地下工程通风与空调</t>
  </si>
  <si>
    <t>CIVE018612</t>
  </si>
  <si>
    <t>地下工程结构耐久性与评估</t>
  </si>
  <si>
    <t>CIVE018712</t>
  </si>
  <si>
    <t>预制装配式地下结构与工程</t>
  </si>
  <si>
    <t>CIVE019013</t>
  </si>
  <si>
    <t>城市地下空间工程专业课程设计</t>
  </si>
  <si>
    <t>CIVE019612</t>
  </si>
  <si>
    <t>运筹学</t>
  </si>
  <si>
    <t>CIVE019712</t>
  </si>
  <si>
    <t>工程财务管理</t>
  </si>
  <si>
    <t>CIVE019912</t>
  </si>
  <si>
    <t>工程造价管理</t>
  </si>
  <si>
    <t>CIVE020012</t>
  </si>
  <si>
    <t>招标投标与合同管理</t>
  </si>
  <si>
    <t>CIVE020112</t>
  </si>
  <si>
    <t>建设项目投资与融资</t>
  </si>
  <si>
    <t>CIVE020612</t>
  </si>
  <si>
    <t>铁路工程计量与计价</t>
  </si>
  <si>
    <t>CIVE021412</t>
  </si>
  <si>
    <t>建设项目可行性研究与评估</t>
  </si>
  <si>
    <t>CIVE021713</t>
  </si>
  <si>
    <t>工程造价软件及应用实训</t>
  </si>
  <si>
    <t>CIVE024112</t>
  </si>
  <si>
    <t>CIVE024512</t>
  </si>
  <si>
    <t>土木工程材料</t>
  </si>
  <si>
    <t>CIVE024712</t>
  </si>
  <si>
    <t>钢结构原理</t>
  </si>
  <si>
    <t>CIVE027212</t>
  </si>
  <si>
    <t>铁道工程试验与量测技术</t>
  </si>
  <si>
    <t>CIVE027812</t>
  </si>
  <si>
    <t>工程经济学Ⅰ</t>
  </si>
  <si>
    <t>CIVE028112</t>
  </si>
  <si>
    <t>线路规划及设计</t>
  </si>
  <si>
    <t>CIVE028412</t>
  </si>
  <si>
    <t>房屋建筑</t>
  </si>
  <si>
    <t>CIVE028512</t>
  </si>
  <si>
    <t>土力学及基础工程A</t>
  </si>
  <si>
    <t>CIVE028712</t>
  </si>
  <si>
    <t>道桥工程导论</t>
  </si>
  <si>
    <t>CIVE031212</t>
  </si>
  <si>
    <t>土木工程制图与信息模型Ⅰ</t>
  </si>
  <si>
    <t>CIVE031812</t>
  </si>
  <si>
    <t>轨道交通大型综合体建筑</t>
  </si>
  <si>
    <t>CIVE032115</t>
  </si>
  <si>
    <t>大数据及智能交通</t>
  </si>
  <si>
    <t>CIVE032215</t>
  </si>
  <si>
    <t>现代智能传感技术</t>
  </si>
  <si>
    <t>SoFL000112</t>
  </si>
  <si>
    <t>综合英语BⅠ</t>
  </si>
  <si>
    <t>SoFL000314</t>
  </si>
  <si>
    <t>中日关系研讨</t>
  </si>
  <si>
    <t>SoFL000412</t>
  </si>
  <si>
    <t>中国文化概论</t>
  </si>
  <si>
    <t>SoFL000612</t>
  </si>
  <si>
    <t>英语阅读</t>
  </si>
  <si>
    <t>SoFL000712</t>
  </si>
  <si>
    <t>英语语音</t>
  </si>
  <si>
    <t>SoFL000812</t>
  </si>
  <si>
    <t>英语写作</t>
  </si>
  <si>
    <t>SoFL000912</t>
  </si>
  <si>
    <t>英语听力</t>
  </si>
  <si>
    <t>SoFL001012</t>
  </si>
  <si>
    <t>英语口语</t>
  </si>
  <si>
    <t>SoFL001114</t>
  </si>
  <si>
    <t>英语教育与个人发展</t>
  </si>
  <si>
    <t>SoFL001212</t>
  </si>
  <si>
    <t>英语交际口语</t>
  </si>
  <si>
    <t>SoFL001312</t>
  </si>
  <si>
    <t>英语记叙文写作</t>
  </si>
  <si>
    <t>SoFL001511</t>
  </si>
  <si>
    <t>英语Ⅰ</t>
  </si>
  <si>
    <t>SoFL001611</t>
  </si>
  <si>
    <t>英语Ⅰ（艺术类）</t>
  </si>
  <si>
    <t>SoFL001712</t>
  </si>
  <si>
    <t>SoFL002112</t>
  </si>
  <si>
    <t>基础阅读</t>
  </si>
  <si>
    <t>SoFL002212</t>
  </si>
  <si>
    <t>基础英语听译Ⅰ</t>
  </si>
  <si>
    <t>SoFL002612</t>
  </si>
  <si>
    <t>基础法语Ⅰ</t>
  </si>
  <si>
    <t>SoFL002714</t>
  </si>
  <si>
    <t>汉语国际教育基本问题探讨</t>
  </si>
  <si>
    <t>SoFL002812</t>
  </si>
  <si>
    <t>SoFL002914</t>
  </si>
  <si>
    <t>法语与法国文化</t>
  </si>
  <si>
    <t>SoFL003012</t>
  </si>
  <si>
    <t>法语初级口语交际Ⅰ</t>
  </si>
  <si>
    <t>SoFL003112</t>
  </si>
  <si>
    <t>法语初级视听Ⅰ</t>
  </si>
  <si>
    <t>SoFL003214</t>
  </si>
  <si>
    <t>德语语言与文化入门研讨</t>
  </si>
  <si>
    <t>SoFL003412</t>
  </si>
  <si>
    <t>初级德语语法Ⅰ</t>
  </si>
  <si>
    <t>SoFL003512</t>
  </si>
  <si>
    <t>初级德语听力Ⅰ</t>
  </si>
  <si>
    <t>SoFL003612</t>
  </si>
  <si>
    <t>初级德语精读Ⅰ</t>
  </si>
  <si>
    <t>SoFL003714</t>
  </si>
  <si>
    <t>“译”代“译”路</t>
  </si>
  <si>
    <t>SoFL003812</t>
  </si>
  <si>
    <t>综合英语AⅠ</t>
  </si>
  <si>
    <t>SoFL003911</t>
  </si>
  <si>
    <t>SoFL004411</t>
  </si>
  <si>
    <t>通用学术英语</t>
  </si>
  <si>
    <t>SoFL004515</t>
  </si>
  <si>
    <t>西方现代化视角下的英美文学</t>
  </si>
  <si>
    <t>SoFL004611</t>
  </si>
  <si>
    <t>第二外语Ⅰ(日语)</t>
  </si>
  <si>
    <t>SoFL004711</t>
  </si>
  <si>
    <t>第二外语Ⅰ(德语)</t>
  </si>
  <si>
    <t>SoFL004811</t>
  </si>
  <si>
    <t>第二外语Ⅰ(法语)</t>
  </si>
  <si>
    <t>SoFL004911</t>
  </si>
  <si>
    <t>第二外语Ⅰ(俄语)</t>
  </si>
  <si>
    <t>SoFL005411</t>
  </si>
  <si>
    <t>第二外语Ⅲ(日语)</t>
  </si>
  <si>
    <t>SoFL005511</t>
  </si>
  <si>
    <t>第二外语Ⅲ(德语)</t>
  </si>
  <si>
    <t>SoFL005611</t>
  </si>
  <si>
    <t>第二外语Ⅲ(法语)</t>
  </si>
  <si>
    <t>SoFL005711</t>
  </si>
  <si>
    <t>第二外语Ⅲ(俄语)</t>
  </si>
  <si>
    <t>SoFL005912</t>
  </si>
  <si>
    <t>综合英语AⅢ</t>
  </si>
  <si>
    <t>SoFL006112</t>
  </si>
  <si>
    <t>高级英语AⅠ</t>
  </si>
  <si>
    <t>SoFL006312</t>
  </si>
  <si>
    <t>英语听力Ⅰ</t>
  </si>
  <si>
    <t>SoFL006512</t>
  </si>
  <si>
    <t>英语听力Ⅲ</t>
  </si>
  <si>
    <t>SoFL006712</t>
  </si>
  <si>
    <t>英语演讲与辩论</t>
  </si>
  <si>
    <t>SoFL006912</t>
  </si>
  <si>
    <t>英国文学作品选读</t>
  </si>
  <si>
    <t>SoFL007212</t>
  </si>
  <si>
    <t>英语议论文写作</t>
  </si>
  <si>
    <t>SoFL007412</t>
  </si>
  <si>
    <t>论文写作</t>
  </si>
  <si>
    <t>SoFL007612</t>
  </si>
  <si>
    <t>英国概况</t>
  </si>
  <si>
    <t>SoFL007812</t>
  </si>
  <si>
    <t>英汉口笔译</t>
  </si>
  <si>
    <t>SoFL008112</t>
  </si>
  <si>
    <t>语言学概论</t>
  </si>
  <si>
    <t>SoFL008212</t>
  </si>
  <si>
    <t>欧洲文化入门</t>
  </si>
  <si>
    <t>SoFL008512</t>
  </si>
  <si>
    <t>中美交流史专题</t>
  </si>
  <si>
    <t>SoFL008612</t>
  </si>
  <si>
    <t>诗歌赏析</t>
  </si>
  <si>
    <t>SoFL008912</t>
  </si>
  <si>
    <t>中西比较文学专题讨论</t>
  </si>
  <si>
    <t>SoFL009012</t>
  </si>
  <si>
    <t>语篇分析</t>
  </si>
  <si>
    <t>SoFL009312</t>
  </si>
  <si>
    <t>英汉对比</t>
  </si>
  <si>
    <t>SoFL009412</t>
  </si>
  <si>
    <t>工程英语阅读</t>
  </si>
  <si>
    <t>SoFL009612</t>
  </si>
  <si>
    <t>译作比较与评析</t>
  </si>
  <si>
    <t>SoFL012612</t>
  </si>
  <si>
    <t>日文学术论文写作</t>
  </si>
  <si>
    <t>SoFL012812</t>
  </si>
  <si>
    <t>日本语言学概论</t>
  </si>
  <si>
    <t>SoFL012912</t>
  </si>
  <si>
    <t>日本文学概论</t>
  </si>
  <si>
    <t>SoFL013412</t>
  </si>
  <si>
    <t>日本社会与文化</t>
  </si>
  <si>
    <t>SoFL013612</t>
  </si>
  <si>
    <t>日本文学作品赏析</t>
  </si>
  <si>
    <t>SoFL013712</t>
  </si>
  <si>
    <t>日文报刊导读</t>
  </si>
  <si>
    <t>SoFL014612</t>
  </si>
  <si>
    <t>中级德语精读Ⅰ</t>
  </si>
  <si>
    <t>SoFL014712</t>
  </si>
  <si>
    <t>中级德语语法Ⅰ</t>
  </si>
  <si>
    <t>SoFL014812</t>
  </si>
  <si>
    <t>中级德语听力Ⅰ</t>
  </si>
  <si>
    <t>SoFL014912</t>
  </si>
  <si>
    <t>德语口头交际Ⅱ</t>
  </si>
  <si>
    <t>SoFL015012</t>
  </si>
  <si>
    <t>德语写作Ⅰ</t>
  </si>
  <si>
    <t>SoFL015612</t>
  </si>
  <si>
    <t>高级德语Ⅰ</t>
  </si>
  <si>
    <t>SoFL015812</t>
  </si>
  <si>
    <t>德语笔译</t>
  </si>
  <si>
    <t>SoFL016112</t>
  </si>
  <si>
    <t>德语语言学导论</t>
  </si>
  <si>
    <t>SoFL016212</t>
  </si>
  <si>
    <t>德语学术论文写作</t>
  </si>
  <si>
    <t>SoFL016312</t>
  </si>
  <si>
    <t>经济德语</t>
  </si>
  <si>
    <t>SoFL016512</t>
  </si>
  <si>
    <t>德语国家与区域概况</t>
  </si>
  <si>
    <t>SoFL016612</t>
  </si>
  <si>
    <t>中德跨文化交际</t>
  </si>
  <si>
    <t>SoFL017012</t>
  </si>
  <si>
    <t>德语文学选读与评论</t>
  </si>
  <si>
    <t>SoFL017112</t>
  </si>
  <si>
    <t>中西思想经典著作选读</t>
  </si>
  <si>
    <t>SoFL017912</t>
  </si>
  <si>
    <t>中级法语Ⅰ</t>
  </si>
  <si>
    <t>SoFL018112</t>
  </si>
  <si>
    <t>法语中级口语交际Ⅰ</t>
  </si>
  <si>
    <t>SoFL018312</t>
  </si>
  <si>
    <t>法语中级视听Ⅰ</t>
  </si>
  <si>
    <t>SoFL018512</t>
  </si>
  <si>
    <t>法语中级写作Ⅰ</t>
  </si>
  <si>
    <t>SoFL018712</t>
  </si>
  <si>
    <t>高级法语Ⅰ</t>
  </si>
  <si>
    <t>SoFL018912</t>
  </si>
  <si>
    <t>高级法语Ⅲ</t>
  </si>
  <si>
    <t>SoFL019012</t>
  </si>
  <si>
    <t>法语报刊阅读Ⅰ</t>
  </si>
  <si>
    <t>SoFL019212</t>
  </si>
  <si>
    <t>法语高级视听说</t>
  </si>
  <si>
    <t>SoFL019312</t>
  </si>
  <si>
    <t>法语学术论文写作与信息处理</t>
  </si>
  <si>
    <t>SoFL019412</t>
  </si>
  <si>
    <t>法语文学选读Ⅰ</t>
  </si>
  <si>
    <t>SoFL019612</t>
  </si>
  <si>
    <t>法汉互译Ⅰ</t>
  </si>
  <si>
    <t>SoFL020012</t>
  </si>
  <si>
    <t>商务法语</t>
  </si>
  <si>
    <t>SoFL020112</t>
  </si>
  <si>
    <t>法国文学文本分析</t>
  </si>
  <si>
    <t>SoFL020712</t>
  </si>
  <si>
    <t>综合英语BⅢ</t>
  </si>
  <si>
    <t>SoFL020912</t>
  </si>
  <si>
    <t>高级英语读译Ⅰ</t>
  </si>
  <si>
    <t>SoFL021112</t>
  </si>
  <si>
    <t>高级英语读译Ⅲ</t>
  </si>
  <si>
    <t>SoFL021312</t>
  </si>
  <si>
    <t>外台英语听译Ⅰ</t>
  </si>
  <si>
    <t>SoFL021612</t>
  </si>
  <si>
    <t>英美文学作品选读</t>
  </si>
  <si>
    <t>SoFL021912</t>
  </si>
  <si>
    <t>英语议论文读写</t>
  </si>
  <si>
    <t>SoFL022012</t>
  </si>
  <si>
    <t>英译汉基础笔译</t>
  </si>
  <si>
    <t>SoFL022312</t>
  </si>
  <si>
    <t>英语国家概况</t>
  </si>
  <si>
    <t>SoFL022412</t>
  </si>
  <si>
    <t>国学经典读译</t>
  </si>
  <si>
    <t>SoFL022612</t>
  </si>
  <si>
    <t>翻译概论</t>
  </si>
  <si>
    <t>SoFL022712</t>
  </si>
  <si>
    <t>视阅口译</t>
  </si>
  <si>
    <t>SoFL023012</t>
  </si>
  <si>
    <t>交替传译Ⅰ</t>
  </si>
  <si>
    <t>SoFL023212</t>
  </si>
  <si>
    <t>国际工程承包和管理实务英语</t>
  </si>
  <si>
    <t>SoFL023312</t>
  </si>
  <si>
    <t>英美文学经典读译</t>
  </si>
  <si>
    <t>SoFL023512</t>
  </si>
  <si>
    <t>国际工程谈判和口译</t>
  </si>
  <si>
    <t>SoFL023712</t>
  </si>
  <si>
    <t>经贸翻译</t>
  </si>
  <si>
    <t>SoFL024211</t>
  </si>
  <si>
    <t>综合英语CⅢ</t>
  </si>
  <si>
    <t>SoFL024612</t>
  </si>
  <si>
    <t>古代汉语Ⅲ</t>
  </si>
  <si>
    <t>SoFL024812</t>
  </si>
  <si>
    <t>中国传统文学经典作品选读Ⅰ</t>
  </si>
  <si>
    <t>SoFL025012</t>
  </si>
  <si>
    <t>中国传统文学经典作品选读Ⅲ</t>
  </si>
  <si>
    <t>SoFL025412</t>
  </si>
  <si>
    <t>语言教学法</t>
  </si>
  <si>
    <t>SoFL025512</t>
  </si>
  <si>
    <t>西方文化概论</t>
  </si>
  <si>
    <t>SoFL025712</t>
  </si>
  <si>
    <t>中国传统语言学</t>
  </si>
  <si>
    <t>SoFL025812</t>
  </si>
  <si>
    <t>第二语言习得概论</t>
  </si>
  <si>
    <t>SoFL025912</t>
  </si>
  <si>
    <t>海外汉学</t>
  </si>
  <si>
    <t>SoFL026012</t>
  </si>
  <si>
    <t>西方文学经典选读Ⅰ</t>
  </si>
  <si>
    <t>SoFL026212</t>
  </si>
  <si>
    <t>SoFL026512</t>
  </si>
  <si>
    <t>教育理论</t>
  </si>
  <si>
    <t>SoFL026612</t>
  </si>
  <si>
    <t>中国思想史</t>
  </si>
  <si>
    <t>SoFL027115</t>
  </si>
  <si>
    <t>中外神话与民俗</t>
  </si>
  <si>
    <t>SoFL027215</t>
  </si>
  <si>
    <t>现代教育技术</t>
  </si>
  <si>
    <t>SoFL031012</t>
  </si>
  <si>
    <t>跨文化交际</t>
  </si>
  <si>
    <t>SoFL033111</t>
  </si>
  <si>
    <t>综合英语CⅠ</t>
  </si>
  <si>
    <t>SoFL033912</t>
  </si>
  <si>
    <t>思辨与英语交流</t>
  </si>
  <si>
    <t>SoFL034012</t>
  </si>
  <si>
    <t>汉语写作</t>
  </si>
  <si>
    <t>SoFL034114</t>
  </si>
  <si>
    <t>日语专业导论</t>
  </si>
  <si>
    <t>SoFL034212</t>
  </si>
  <si>
    <t>日语视听说AⅠ</t>
  </si>
  <si>
    <t>SoFL034312</t>
  </si>
  <si>
    <t>基础日语AⅠ</t>
  </si>
  <si>
    <t>SoFL034412</t>
  </si>
  <si>
    <t>日语会话AⅠ</t>
  </si>
  <si>
    <t>SoFL034512</t>
  </si>
  <si>
    <t>基础日语综合训练AⅠ</t>
  </si>
  <si>
    <t>SoFL034712</t>
  </si>
  <si>
    <t>跨文化交际与国际传播</t>
  </si>
  <si>
    <t>SoFL035612</t>
  </si>
  <si>
    <t>基础日语AⅢ</t>
  </si>
  <si>
    <t>SoFL035712</t>
  </si>
  <si>
    <t>基础日语综合训练AⅢ</t>
  </si>
  <si>
    <t>SoFL035812</t>
  </si>
  <si>
    <t>日语视听说AⅢ</t>
  </si>
  <si>
    <t>SoFL035912</t>
  </si>
  <si>
    <t>日语会话AⅢ</t>
  </si>
  <si>
    <t>SoFL036012</t>
  </si>
  <si>
    <t>日语基础写作AⅠ</t>
  </si>
  <si>
    <t>SoFL036412</t>
  </si>
  <si>
    <t>高级日语AⅠ</t>
  </si>
  <si>
    <t>SoFL036812</t>
  </si>
  <si>
    <t>日语阅读AⅡ</t>
  </si>
  <si>
    <t>SoFL036912</t>
  </si>
  <si>
    <t>笔译理论与实践</t>
  </si>
  <si>
    <t>SoFL037312</t>
  </si>
  <si>
    <t>多媒体视听</t>
  </si>
  <si>
    <t>SoFL037612</t>
  </si>
  <si>
    <t>中国传统文化德语传播</t>
  </si>
  <si>
    <t>SoFL038112</t>
  </si>
  <si>
    <t>汉语教学语法与课堂教学</t>
  </si>
  <si>
    <t>SWJTU00113</t>
  </si>
  <si>
    <t>课外创新实践</t>
  </si>
  <si>
    <t>PAFD000111</t>
  </si>
  <si>
    <t>军事理论</t>
  </si>
  <si>
    <t>PAFD000211</t>
  </si>
  <si>
    <t>军事技能</t>
  </si>
  <si>
    <t>PAFD000411</t>
  </si>
  <si>
    <t>国家安全教育</t>
  </si>
  <si>
    <t>PHYS000114</t>
  </si>
  <si>
    <t>走进应用物理</t>
  </si>
  <si>
    <t>PHYS000212</t>
  </si>
  <si>
    <t>普通物理-力学</t>
  </si>
  <si>
    <t>PHYS000314</t>
  </si>
  <si>
    <t>电子信息科学与技术导论</t>
  </si>
  <si>
    <t>PHYS000414</t>
  </si>
  <si>
    <t>走进物理</t>
  </si>
  <si>
    <t>PHYS000612</t>
  </si>
  <si>
    <t>大学物理AⅡ</t>
  </si>
  <si>
    <t>PHYS000812</t>
  </si>
  <si>
    <t>大学物理实验Ⅱ</t>
  </si>
  <si>
    <t>PHYS001212</t>
  </si>
  <si>
    <t>大学物理BⅡ</t>
  </si>
  <si>
    <t>PHYS001512</t>
  </si>
  <si>
    <t>大学物理BⅡ(双语)</t>
  </si>
  <si>
    <t>PHYS001612</t>
  </si>
  <si>
    <t>PHYS001912</t>
  </si>
  <si>
    <t>天线原理与设计</t>
  </si>
  <si>
    <t>PHYS002012</t>
  </si>
  <si>
    <t>传感器技术</t>
  </si>
  <si>
    <t>PHYS002312</t>
  </si>
  <si>
    <t>微波理论与技术</t>
  </si>
  <si>
    <t>PHYS002612</t>
  </si>
  <si>
    <t>数字信号处理</t>
  </si>
  <si>
    <t>PHYS003513</t>
  </si>
  <si>
    <t>电磁仿真软件应用实习</t>
  </si>
  <si>
    <t>PHYS003613</t>
  </si>
  <si>
    <t>光电子学专业基础实验</t>
  </si>
  <si>
    <t>PHYS003913</t>
  </si>
  <si>
    <t>微波测量实验</t>
  </si>
  <si>
    <t>PHYS004612</t>
  </si>
  <si>
    <t>普通物理-热学</t>
  </si>
  <si>
    <t>PHYS005112</t>
  </si>
  <si>
    <t>普通物理实验Ⅱ</t>
  </si>
  <si>
    <t>PHYS005212</t>
  </si>
  <si>
    <t>理论力学</t>
  </si>
  <si>
    <t>PHYS005512</t>
  </si>
  <si>
    <t>热力学与统计物理</t>
  </si>
  <si>
    <t>PHYS005712</t>
  </si>
  <si>
    <t>近代物理实验Ⅱ</t>
  </si>
  <si>
    <t>PHYS005812</t>
  </si>
  <si>
    <t>固体物理A</t>
  </si>
  <si>
    <t>PHYS006812</t>
  </si>
  <si>
    <t>材料结构分析基础</t>
  </si>
  <si>
    <t>PHYS006912</t>
  </si>
  <si>
    <t>等离子体物理导论</t>
  </si>
  <si>
    <t>PHYS007212</t>
  </si>
  <si>
    <t>量子力学前沿专题</t>
  </si>
  <si>
    <t>PHYS007312</t>
  </si>
  <si>
    <t>广义相对论引论</t>
  </si>
  <si>
    <t>PHYS008112</t>
  </si>
  <si>
    <t>复变函数</t>
  </si>
  <si>
    <t>PHYS008212</t>
  </si>
  <si>
    <t>数理方程</t>
  </si>
  <si>
    <t>PHYS008612</t>
  </si>
  <si>
    <t>科技前沿讲座Ⅲ</t>
  </si>
  <si>
    <t>PHYS009112</t>
  </si>
  <si>
    <t>大学物理MⅡ</t>
  </si>
  <si>
    <t>PHYS009312</t>
  </si>
  <si>
    <t>大学物理实验MⅡ</t>
  </si>
  <si>
    <t>PHYS010212</t>
  </si>
  <si>
    <t>项目导向专业课程BII-电磁场与微波技术方向</t>
  </si>
  <si>
    <t>PHYS010312</t>
  </si>
  <si>
    <t>项目导向专业课程BII-光电检测及无损评估方向</t>
  </si>
  <si>
    <t>PHYS011012</t>
  </si>
  <si>
    <t>项目导向专业课程AII-智能检测与控制方向</t>
  </si>
  <si>
    <t>PHYS011112</t>
  </si>
  <si>
    <t>项目导向专业课程AII-磁约束聚变物理方向</t>
  </si>
  <si>
    <t>PHYS011212</t>
  </si>
  <si>
    <t>项目导向专业课程AII-粒子天体物理方向</t>
  </si>
  <si>
    <t>PHYS011312</t>
  </si>
  <si>
    <t>项目导向专业课程AII-量子信息方向</t>
  </si>
  <si>
    <t>PHYS011412</t>
  </si>
  <si>
    <t>项目导向专业课程AII-新能源材料物理方向</t>
  </si>
  <si>
    <t>PHYS011512</t>
  </si>
  <si>
    <t>项目导向专业课程AII-高温高压科学与技术方向</t>
  </si>
  <si>
    <t>PHYS011812</t>
  </si>
  <si>
    <t>大学物理DⅡ</t>
  </si>
  <si>
    <t>PHYS012012</t>
  </si>
  <si>
    <t>大学物理JⅡ</t>
  </si>
  <si>
    <t>PHYS012212</t>
  </si>
  <si>
    <t>大学物理GⅡ</t>
  </si>
  <si>
    <t>PHYS012312</t>
  </si>
  <si>
    <t>传感器技术B</t>
  </si>
  <si>
    <t>PHYS012412</t>
  </si>
  <si>
    <t>材料物理</t>
  </si>
  <si>
    <t>PHYS012713</t>
  </si>
  <si>
    <t>科技前沿与创新讲座Ⅰ</t>
  </si>
  <si>
    <t>PHYS012913</t>
  </si>
  <si>
    <t>科技前沿与创新讲座Ⅲ</t>
  </si>
  <si>
    <t>PHYS013312</t>
  </si>
  <si>
    <t>科技前沿讲座B</t>
  </si>
  <si>
    <t>PHYS013412</t>
  </si>
  <si>
    <t>计算物理基础A</t>
  </si>
  <si>
    <t>CPRC000112</t>
  </si>
  <si>
    <t>心理学史</t>
  </si>
  <si>
    <t>CPRC000212</t>
  </si>
  <si>
    <t>心理学导论Ⅰ</t>
  </si>
  <si>
    <t>CPRC000312</t>
  </si>
  <si>
    <t>神经解剖学</t>
  </si>
  <si>
    <t>CPRC000414</t>
  </si>
  <si>
    <t>心理世界探秘</t>
  </si>
  <si>
    <t>CPRC001212</t>
  </si>
  <si>
    <t>SPSS操作及应用</t>
  </si>
  <si>
    <t>CPRC001312</t>
  </si>
  <si>
    <t>实验心理学</t>
  </si>
  <si>
    <t>CPRC001412</t>
  </si>
  <si>
    <t>实验心理学实验</t>
  </si>
  <si>
    <t>CPRC001512</t>
  </si>
  <si>
    <t>心理测量学</t>
  </si>
  <si>
    <t>CPRC001612</t>
  </si>
  <si>
    <t>教育心理学</t>
  </si>
  <si>
    <t>CPRC001712</t>
  </si>
  <si>
    <t>社会心理学</t>
  </si>
  <si>
    <t>CPRC002112</t>
  </si>
  <si>
    <t>咨询心理学</t>
  </si>
  <si>
    <t>CPRC002912</t>
  </si>
  <si>
    <t>心理学工作伦理</t>
  </si>
  <si>
    <t>CPRC003012</t>
  </si>
  <si>
    <t>团体心理辅导</t>
  </si>
  <si>
    <t>CPRC003112</t>
  </si>
  <si>
    <t>心理危机干预</t>
  </si>
  <si>
    <t>CPRC003212</t>
  </si>
  <si>
    <t>健康与社区心理学</t>
  </si>
  <si>
    <t>CPRC003312</t>
  </si>
  <si>
    <t>心理健康教育实验训练</t>
  </si>
  <si>
    <t>CPRC003412</t>
  </si>
  <si>
    <t>心理学专业英语</t>
  </si>
  <si>
    <t>CPRC003712</t>
  </si>
  <si>
    <t>表达性艺术疗法</t>
  </si>
  <si>
    <t>CPRC003812</t>
  </si>
  <si>
    <t>心理学编程技能</t>
  </si>
  <si>
    <t>CPRC003912</t>
  </si>
  <si>
    <t>心理评估与会谈</t>
  </si>
  <si>
    <t>CPRC004012</t>
  </si>
  <si>
    <t>心理健康促进与普及</t>
  </si>
  <si>
    <t>CPRC004112</t>
  </si>
  <si>
    <t>心理学大数据分析</t>
  </si>
  <si>
    <t>CPRC004612</t>
  </si>
  <si>
    <t>家庭治疗技术</t>
  </si>
  <si>
    <t>CPRC004712</t>
  </si>
  <si>
    <t>精神分析疗法</t>
  </si>
  <si>
    <t>CPRC004812</t>
  </si>
  <si>
    <t>积极心理学与治疗技术</t>
  </si>
  <si>
    <t>CPRC006214</t>
  </si>
  <si>
    <t>大学生心理健康</t>
  </si>
  <si>
    <t>CPRC007412</t>
  </si>
  <si>
    <t>异常心理学</t>
  </si>
  <si>
    <t>SIST000114</t>
  </si>
  <si>
    <t>微电子学科前沿导论</t>
  </si>
  <si>
    <t>SIST000214</t>
  </si>
  <si>
    <t>通信学科前沿导论</t>
  </si>
  <si>
    <t>SIST000714</t>
  </si>
  <si>
    <t>轨道交通控制</t>
  </si>
  <si>
    <t>SIST000912</t>
  </si>
  <si>
    <t>模拟电子技术B</t>
  </si>
  <si>
    <t>SIST001012</t>
  </si>
  <si>
    <t>模拟电子技术实验</t>
  </si>
  <si>
    <t>SIST001112</t>
  </si>
  <si>
    <t>数字电子技术B</t>
  </si>
  <si>
    <t>SIST001212</t>
  </si>
  <si>
    <t>数字电子技术实验</t>
  </si>
  <si>
    <t>SIST001312</t>
  </si>
  <si>
    <t>模拟电子技术</t>
  </si>
  <si>
    <t>SIST003212</t>
  </si>
  <si>
    <t>SIST003512</t>
  </si>
  <si>
    <t>嵌入式系统设计与应用</t>
  </si>
  <si>
    <t>SIST003612</t>
  </si>
  <si>
    <t>嵌入式系统设计与应用实验</t>
  </si>
  <si>
    <t>SIST003812</t>
  </si>
  <si>
    <t>SIST004012</t>
  </si>
  <si>
    <t>SIST004312</t>
  </si>
  <si>
    <t>机器学习B</t>
  </si>
  <si>
    <t>SIST004812</t>
  </si>
  <si>
    <t>SIST007815</t>
  </si>
  <si>
    <t>智能+交通</t>
  </si>
  <si>
    <t>SIST008412</t>
  </si>
  <si>
    <t>智能控制</t>
  </si>
  <si>
    <t>SIST008712</t>
  </si>
  <si>
    <t>模式识别</t>
  </si>
  <si>
    <t>SIST009412</t>
  </si>
  <si>
    <t>信号与系统A</t>
  </si>
  <si>
    <t>SIST009512</t>
  </si>
  <si>
    <t>现代通信原理A</t>
  </si>
  <si>
    <t>SIST009712</t>
  </si>
  <si>
    <t>SIST009812</t>
  </si>
  <si>
    <t>无线通信安全技术</t>
  </si>
  <si>
    <t>SIST010212</t>
  </si>
  <si>
    <t>无线通信网络仿真</t>
  </si>
  <si>
    <t>SIST010312</t>
  </si>
  <si>
    <t>通信电路</t>
  </si>
  <si>
    <t>SIST010412</t>
  </si>
  <si>
    <t>通信电路实验</t>
  </si>
  <si>
    <t>SIST010512</t>
  </si>
  <si>
    <t>微机与接口技术B</t>
  </si>
  <si>
    <t>SIST010612</t>
  </si>
  <si>
    <t>信息论与编码</t>
  </si>
  <si>
    <t>SIST010712</t>
  </si>
  <si>
    <t>传感技术</t>
  </si>
  <si>
    <t>SIST010912</t>
  </si>
  <si>
    <t>网络安全及攻防技术</t>
  </si>
  <si>
    <t>SIST011313</t>
  </si>
  <si>
    <t>软件能力训练课程设计Ⅱ</t>
  </si>
  <si>
    <t>SIST011513</t>
  </si>
  <si>
    <t>通信综合课程设计</t>
  </si>
  <si>
    <t>SIST011815</t>
  </si>
  <si>
    <t>探索工程大数据的奥秘</t>
  </si>
  <si>
    <t>SIST011915</t>
  </si>
  <si>
    <t>数字图像背后的秘密</t>
  </si>
  <si>
    <t>SIST012015</t>
  </si>
  <si>
    <t>研究能力训练课程设计</t>
  </si>
  <si>
    <t>SIST012212</t>
  </si>
  <si>
    <t>现代半导体器件</t>
  </si>
  <si>
    <t>SIST012812</t>
  </si>
  <si>
    <t>数字集成电路分析与设计基础</t>
  </si>
  <si>
    <t>SIST012912</t>
  </si>
  <si>
    <t>数字集成电路分析与设计基础实验</t>
  </si>
  <si>
    <t>SIST013813</t>
  </si>
  <si>
    <t>集成电路综合设计</t>
  </si>
  <si>
    <t>SIST014312</t>
  </si>
  <si>
    <t>现代通信原理C</t>
  </si>
  <si>
    <t>SIST014912</t>
  </si>
  <si>
    <t>网络化测控技术</t>
  </si>
  <si>
    <t>SIST015312</t>
  </si>
  <si>
    <t>区间信号自动控制</t>
  </si>
  <si>
    <t>SIST015912</t>
  </si>
  <si>
    <t>车站与区间控制实验</t>
  </si>
  <si>
    <t>SIST016112</t>
  </si>
  <si>
    <t>道路交通控制</t>
  </si>
  <si>
    <t>SIST016412</t>
  </si>
  <si>
    <t>计算机控制系统</t>
  </si>
  <si>
    <t>SIST016512</t>
  </si>
  <si>
    <t>计算机控制系统实验</t>
  </si>
  <si>
    <t>SIST017612</t>
  </si>
  <si>
    <t>车站信号自动控制</t>
  </si>
  <si>
    <t>SIST021515</t>
  </si>
  <si>
    <t>真实世界的通信工程</t>
  </si>
  <si>
    <t>SIST021715</t>
  </si>
  <si>
    <t>铁路信号综合创新课程B</t>
  </si>
  <si>
    <t>SIST022012</t>
  </si>
  <si>
    <t>现代控制理论</t>
  </si>
  <si>
    <t>SIST022312</t>
  </si>
  <si>
    <t>智能系统与应用</t>
  </si>
  <si>
    <t>SIST022412</t>
  </si>
  <si>
    <t>SIST022515</t>
  </si>
  <si>
    <t>自动化综合创新课程设计</t>
  </si>
  <si>
    <t>SIST022712</t>
  </si>
  <si>
    <t>计算机程序设计</t>
  </si>
  <si>
    <t>SIST022812</t>
  </si>
  <si>
    <t>计算机程序设计实验</t>
  </si>
  <si>
    <t>SIST022912</t>
  </si>
  <si>
    <t>自动化学科前沿导论</t>
  </si>
  <si>
    <t>SIST023012</t>
  </si>
  <si>
    <t>人工智能算法基础</t>
  </si>
  <si>
    <t>SIST023512</t>
  </si>
  <si>
    <t>网络攻防实践</t>
  </si>
  <si>
    <t>SIST024512</t>
  </si>
  <si>
    <t>FPGA原理与EDA技术</t>
  </si>
  <si>
    <t>SIST025212</t>
  </si>
  <si>
    <t>计算机网络C</t>
  </si>
  <si>
    <t>SIST025512</t>
  </si>
  <si>
    <t>概率论与随机过程</t>
  </si>
  <si>
    <t>SIST025612</t>
  </si>
  <si>
    <t>DSP原理与应用(含实验)</t>
  </si>
  <si>
    <t>SIST025712</t>
  </si>
  <si>
    <t>模拟集成电路分析与设计</t>
  </si>
  <si>
    <t>SIST025812</t>
  </si>
  <si>
    <t>模拟集成电路分析与设计实验</t>
  </si>
  <si>
    <t>SIST026012</t>
  </si>
  <si>
    <t>轨道交通通信技术(信号)</t>
  </si>
  <si>
    <t>MEDI000312</t>
  </si>
  <si>
    <t>生物医学工程专业导论</t>
  </si>
  <si>
    <t>MEDI000412</t>
  </si>
  <si>
    <t>生物医学基础</t>
  </si>
  <si>
    <t>MEDI000512</t>
  </si>
  <si>
    <t>生物医学工程实验基础</t>
  </si>
  <si>
    <t>MEDI000612</t>
  </si>
  <si>
    <t>无机化学基础</t>
  </si>
  <si>
    <t>MEDI001012</t>
  </si>
  <si>
    <t>MEDI001412</t>
  </si>
  <si>
    <t>MEDI001512</t>
  </si>
  <si>
    <t>人体解剖与生理学(双语)</t>
  </si>
  <si>
    <t>MEDI002112</t>
  </si>
  <si>
    <t>生物力学</t>
  </si>
  <si>
    <t>MEDI002412</t>
  </si>
  <si>
    <t>组织学与胚胎学</t>
  </si>
  <si>
    <t>MEDI002612</t>
  </si>
  <si>
    <t>信号与系统</t>
  </si>
  <si>
    <t>MEDI002712</t>
  </si>
  <si>
    <t>专业外语(生物医学工程)</t>
  </si>
  <si>
    <t>MEDI002812</t>
  </si>
  <si>
    <t>生物材料现代研究方法(双语)</t>
  </si>
  <si>
    <t>MEDI002912</t>
  </si>
  <si>
    <t>医疗器械政策法规和伦理</t>
  </si>
  <si>
    <t>MEDI003012</t>
  </si>
  <si>
    <t>生物材料表面工程(双语)</t>
  </si>
  <si>
    <t>MEDI003112</t>
  </si>
  <si>
    <t>生物医用材料</t>
  </si>
  <si>
    <t>MEDI003412</t>
  </si>
  <si>
    <t>医学诊断及检测技术</t>
  </si>
  <si>
    <t>MEDI003612</t>
  </si>
  <si>
    <t>生物医用高分子材料</t>
  </si>
  <si>
    <t>MEDI004513</t>
  </si>
  <si>
    <t>医疗器械及其材料生产工艺</t>
  </si>
  <si>
    <t>MEDI004815</t>
  </si>
  <si>
    <t>MEDI004915</t>
  </si>
  <si>
    <t>心血管材料及器械设计与实践</t>
  </si>
  <si>
    <t>MEDI005015</t>
  </si>
  <si>
    <t>骨材料及器械设计与实践</t>
  </si>
  <si>
    <t>MEDI005115</t>
  </si>
  <si>
    <t>MEDI006312</t>
  </si>
  <si>
    <t>材料制备与加工技术</t>
  </si>
  <si>
    <t>MEDI006412</t>
  </si>
  <si>
    <t>信号与系统实验</t>
  </si>
  <si>
    <t>MEDI006712</t>
  </si>
  <si>
    <t>生物医学电子与测量技术</t>
  </si>
  <si>
    <t>JYZX000115</t>
  </si>
  <si>
    <t>职业生涯规划</t>
  </si>
  <si>
    <t>材料科学与工程学院</t>
    <phoneticPr fontId="10" type="noConversion"/>
  </si>
  <si>
    <t>地球科学与工程学院</t>
    <phoneticPr fontId="10" type="noConversion"/>
  </si>
  <si>
    <t>电气工程学院</t>
    <phoneticPr fontId="10" type="noConversion"/>
  </si>
  <si>
    <t>工程训练中心</t>
    <phoneticPr fontId="10" type="noConversion"/>
  </si>
  <si>
    <t>公共管理学院</t>
    <phoneticPr fontId="10" type="noConversion"/>
  </si>
  <si>
    <t>化学学院</t>
    <phoneticPr fontId="10" type="noConversion"/>
  </si>
  <si>
    <t>环境科学与工程学院</t>
    <phoneticPr fontId="10" type="noConversion"/>
  </si>
  <si>
    <t>机械工程学院</t>
    <phoneticPr fontId="10" type="noConversion"/>
  </si>
  <si>
    <t>集成电路科学与工程学院</t>
    <phoneticPr fontId="10" type="noConversion"/>
  </si>
  <si>
    <t>计算机与人工智能学院</t>
    <phoneticPr fontId="10" type="noConversion"/>
  </si>
  <si>
    <t>建筑学院</t>
    <phoneticPr fontId="10" type="noConversion"/>
  </si>
  <si>
    <t>交通运输与物流学院</t>
    <phoneticPr fontId="10" type="noConversion"/>
  </si>
  <si>
    <t>经济管理学院</t>
    <phoneticPr fontId="10" type="noConversion"/>
  </si>
  <si>
    <t>力学与航空航天学院</t>
    <phoneticPr fontId="10" type="noConversion"/>
  </si>
  <si>
    <t>利兹学院</t>
    <phoneticPr fontId="10" type="noConversion"/>
  </si>
  <si>
    <t>马克思主义学院</t>
    <phoneticPr fontId="10" type="noConversion"/>
  </si>
  <si>
    <t>人文学院</t>
    <phoneticPr fontId="10" type="noConversion"/>
  </si>
  <si>
    <t>设计艺术学院</t>
    <phoneticPr fontId="10" type="noConversion"/>
  </si>
  <si>
    <t>生命科学与工程学院</t>
    <phoneticPr fontId="10" type="noConversion"/>
  </si>
  <si>
    <t>生命科学与工程学院</t>
  </si>
  <si>
    <t>数学学院</t>
    <phoneticPr fontId="10" type="noConversion"/>
  </si>
  <si>
    <t>体育学院</t>
  </si>
  <si>
    <t>体育学院</t>
    <phoneticPr fontId="10" type="noConversion"/>
  </si>
  <si>
    <t>土木工程学院</t>
    <phoneticPr fontId="10" type="noConversion"/>
  </si>
  <si>
    <t>外国语学院</t>
    <phoneticPr fontId="10" type="noConversion"/>
  </si>
  <si>
    <t>外国语学院</t>
  </si>
  <si>
    <t>武装部、军事教研室</t>
    <phoneticPr fontId="10" type="noConversion"/>
  </si>
  <si>
    <t>物理科学与技术学院</t>
    <phoneticPr fontId="10" type="noConversion"/>
  </si>
  <si>
    <t>心理研究与咨询中心</t>
    <phoneticPr fontId="10" type="noConversion"/>
  </si>
  <si>
    <t>信息科学与技术学院</t>
    <phoneticPr fontId="10" type="noConversion"/>
  </si>
  <si>
    <t>医学院</t>
    <phoneticPr fontId="10" type="noConversion"/>
  </si>
  <si>
    <t>招生就业处
(大学生就业指导中心）</t>
    <phoneticPr fontId="10" type="noConversion"/>
  </si>
  <si>
    <t>教材出处
(点选)</t>
    <phoneticPr fontId="2" type="noConversion"/>
  </si>
  <si>
    <t>课程名称</t>
    <phoneticPr fontId="2" type="noConversion"/>
  </si>
  <si>
    <t>生物医学工程创新设计与实践</t>
    <phoneticPr fontId="2" type="noConversion"/>
  </si>
  <si>
    <t>药物载体材料设计与实践</t>
    <phoneticPr fontId="2" type="noConversion"/>
  </si>
  <si>
    <r>
      <t>选用审核专家组组长签字：                                                                               学院教材建设工作组组长签字：                              （学院党委章）                                                                        公示日期：2025年</t>
    </r>
    <r>
      <rPr>
        <u/>
        <sz val="12"/>
        <color theme="1"/>
        <rFont val="方正小标宋简体"/>
        <family val="4"/>
        <charset val="134"/>
      </rPr>
      <t xml:space="preserve">     </t>
    </r>
    <r>
      <rPr>
        <sz val="12"/>
        <color theme="1"/>
        <rFont val="方正小标宋简体"/>
        <family val="4"/>
        <charset val="134"/>
      </rPr>
      <t>月</t>
    </r>
    <r>
      <rPr>
        <u/>
        <sz val="12"/>
        <color theme="1"/>
        <rFont val="方正小标宋简体"/>
        <family val="4"/>
        <charset val="134"/>
      </rPr>
      <t xml:space="preserve">     </t>
    </r>
    <r>
      <rPr>
        <sz val="12"/>
        <color theme="1"/>
        <rFont val="方正小标宋简体"/>
        <family val="4"/>
        <charset val="134"/>
      </rPr>
      <t xml:space="preserve">日 -- </t>
    </r>
    <r>
      <rPr>
        <u/>
        <sz val="12"/>
        <color theme="1"/>
        <rFont val="方正小标宋简体"/>
        <family val="4"/>
        <charset val="134"/>
      </rPr>
      <t xml:space="preserve">     </t>
    </r>
    <r>
      <rPr>
        <sz val="12"/>
        <color theme="1"/>
        <rFont val="方正小标宋简体"/>
        <family val="4"/>
        <charset val="134"/>
      </rPr>
      <t>月</t>
    </r>
    <r>
      <rPr>
        <u/>
        <sz val="12"/>
        <color theme="1"/>
        <rFont val="方正小标宋简体"/>
        <family val="4"/>
        <charset val="134"/>
      </rPr>
      <t xml:space="preserve">     </t>
    </r>
    <r>
      <rPr>
        <sz val="12"/>
        <color theme="1"/>
        <rFont val="方正小标宋简体"/>
        <family val="4"/>
        <charset val="134"/>
      </rPr>
      <t>日</t>
    </r>
    <phoneticPr fontId="2" type="noConversion"/>
  </si>
  <si>
    <t>是否选用本校教师主编教材（点选）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</si>
</sst>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方正小标宋简体"/>
      <family val="4"/>
      <charset val="134"/>
    </font>
    <font>
      <u/>
      <sz val="14"/>
      <color theme="1"/>
      <name val="方正小标宋简体"/>
      <family val="4"/>
      <charset val="134"/>
    </font>
    <font>
      <sz val="12"/>
      <color theme="1"/>
      <name val="方正小标宋简体"/>
      <family val="4"/>
      <charset val="134"/>
    </font>
    <font>
      <b/>
      <sz val="10"/>
      <color rgb="FFFF0000"/>
      <name val="仿宋_GB2312"/>
      <family val="3"/>
      <charset val="134"/>
    </font>
    <font>
      <b/>
      <sz val="12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</font>
    <font>
      <sz val="11"/>
      <color theme="1"/>
      <name val="仿宋_GB2312"/>
      <family val="3"/>
      <charset val="134"/>
    </font>
    <font>
      <u/>
      <sz val="1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6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center" wrapText="1"/>
    </xf>
    <xf numFmtId="0" fontId="1" fillId="0" borderId="0" xfId="0" applyFo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84"/>
  <sheetViews>
    <sheetView tabSelected="1" zoomScale="130" zoomScaleNormal="13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P47" sqref="P47"/>
    </sheetView>
  </sheetViews>
  <sheetFormatPr defaultColWidth="9" defaultRowHeight="12.75" x14ac:dyDescent="0.2"/>
  <cols>
    <col min="1" max="1" width="6.625" style="13" customWidth="1"/>
    <col min="2" max="2" width="20.625" style="14" customWidth="1"/>
    <col min="3" max="3" width="12.625" style="14" customWidth="1"/>
    <col min="4" max="4" width="18.625" style="4" customWidth="1"/>
    <col min="5" max="5" width="10.625" style="4" customWidth="1"/>
    <col min="6" max="6" width="8.625" style="4" customWidth="1"/>
    <col min="7" max="7" width="12.625" style="4" customWidth="1"/>
    <col min="8" max="8" width="14.25" style="4" bestFit="1" customWidth="1"/>
    <col min="9" max="9" width="18.125" style="4" bestFit="1" customWidth="1"/>
    <col min="10" max="11" width="14.25" style="4" bestFit="1" customWidth="1"/>
    <col min="12" max="12" width="12.5" style="4" bestFit="1" customWidth="1"/>
    <col min="13" max="13" width="21.375" style="4" bestFit="1" customWidth="1"/>
    <col min="14" max="15" width="14.25" style="4" bestFit="1" customWidth="1"/>
    <col min="16" max="16" width="14.25" style="4" customWidth="1"/>
    <col min="17" max="16384" width="9" style="3"/>
  </cols>
  <sheetData>
    <row r="1" spans="1:16" ht="36" customHeight="1" x14ac:dyDescent="0.2">
      <c r="A1" s="12" t="s">
        <v>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36" customHeight="1" x14ac:dyDescent="0.2">
      <c r="A2" s="11" t="s">
        <v>3166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s="1" customFormat="1" ht="103.5" customHeight="1" x14ac:dyDescent="0.2">
      <c r="A3" s="17" t="s">
        <v>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s="2" customFormat="1" ht="54" x14ac:dyDescent="0.2">
      <c r="A4" s="15" t="s">
        <v>0</v>
      </c>
      <c r="B4" s="16" t="s">
        <v>8</v>
      </c>
      <c r="C4" s="16" t="s">
        <v>4</v>
      </c>
      <c r="D4" s="16" t="s">
        <v>3163</v>
      </c>
      <c r="E4" s="16" t="s">
        <v>6</v>
      </c>
      <c r="F4" s="16" t="s">
        <v>1</v>
      </c>
      <c r="G4" s="16" t="s">
        <v>3167</v>
      </c>
      <c r="H4" s="16" t="s">
        <v>10</v>
      </c>
      <c r="I4" s="16" t="s">
        <v>2</v>
      </c>
      <c r="J4" s="16" t="s">
        <v>11</v>
      </c>
      <c r="K4" s="16" t="s">
        <v>5</v>
      </c>
      <c r="L4" s="16" t="s">
        <v>3</v>
      </c>
      <c r="M4" s="16" t="s">
        <v>12</v>
      </c>
      <c r="N4" s="16" t="s">
        <v>13</v>
      </c>
      <c r="O4" s="16" t="s">
        <v>3162</v>
      </c>
      <c r="P4" s="16" t="s">
        <v>14</v>
      </c>
    </row>
    <row r="5" spans="1:16" s="7" customFormat="1" ht="13.5" x14ac:dyDescent="0.2">
      <c r="A5" s="5">
        <v>1</v>
      </c>
      <c r="B5" s="5" t="s">
        <v>3130</v>
      </c>
      <c r="C5" s="5" t="s">
        <v>15</v>
      </c>
      <c r="D5" s="5" t="s">
        <v>16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s="9" customFormat="1" ht="13.5" x14ac:dyDescent="0.2">
      <c r="A6" s="5">
        <v>2</v>
      </c>
      <c r="B6" s="5" t="s">
        <v>3130</v>
      </c>
      <c r="C6" s="5" t="s">
        <v>17</v>
      </c>
      <c r="D6" s="5" t="s">
        <v>18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9" customFormat="1" ht="13.5" x14ac:dyDescent="0.2">
      <c r="A7" s="5">
        <v>3</v>
      </c>
      <c r="B7" s="5" t="s">
        <v>3130</v>
      </c>
      <c r="C7" s="5" t="s">
        <v>19</v>
      </c>
      <c r="D7" s="5" t="s">
        <v>20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s="9" customFormat="1" ht="27" x14ac:dyDescent="0.2">
      <c r="A8" s="5">
        <v>4</v>
      </c>
      <c r="B8" s="5" t="s">
        <v>3130</v>
      </c>
      <c r="C8" s="5" t="s">
        <v>21</v>
      </c>
      <c r="D8" s="5" t="s">
        <v>22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s="9" customFormat="1" ht="27" x14ac:dyDescent="0.2">
      <c r="A9" s="5">
        <v>5</v>
      </c>
      <c r="B9" s="5" t="s">
        <v>3130</v>
      </c>
      <c r="C9" s="5" t="s">
        <v>23</v>
      </c>
      <c r="D9" s="5" t="s">
        <v>24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s="9" customFormat="1" ht="27" x14ac:dyDescent="0.2">
      <c r="A10" s="5">
        <v>6</v>
      </c>
      <c r="B10" s="5" t="s">
        <v>3130</v>
      </c>
      <c r="C10" s="5" t="s">
        <v>25</v>
      </c>
      <c r="D10" s="5" t="s">
        <v>26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s="9" customFormat="1" ht="13.5" x14ac:dyDescent="0.2">
      <c r="A11" s="5">
        <v>7</v>
      </c>
      <c r="B11" s="5" t="s">
        <v>3130</v>
      </c>
      <c r="C11" s="5" t="s">
        <v>27</v>
      </c>
      <c r="D11" s="5" t="s">
        <v>28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s="9" customFormat="1" ht="13.5" x14ac:dyDescent="0.2">
      <c r="A12" s="5">
        <v>8</v>
      </c>
      <c r="B12" s="5" t="s">
        <v>3130</v>
      </c>
      <c r="C12" s="5" t="s">
        <v>29</v>
      </c>
      <c r="D12" s="5" t="s">
        <v>30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s="9" customFormat="1" ht="13.5" x14ac:dyDescent="0.2">
      <c r="A13" s="5">
        <v>9</v>
      </c>
      <c r="B13" s="5" t="s">
        <v>3130</v>
      </c>
      <c r="C13" s="5" t="s">
        <v>31</v>
      </c>
      <c r="D13" s="5" t="s">
        <v>32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s="9" customFormat="1" ht="13.5" x14ac:dyDescent="0.2">
      <c r="A14" s="5">
        <v>10</v>
      </c>
      <c r="B14" s="5" t="s">
        <v>3130</v>
      </c>
      <c r="C14" s="5" t="s">
        <v>33</v>
      </c>
      <c r="D14" s="5" t="s">
        <v>34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s="9" customFormat="1" ht="13.5" x14ac:dyDescent="0.2">
      <c r="A15" s="5">
        <v>11</v>
      </c>
      <c r="B15" s="5" t="s">
        <v>3130</v>
      </c>
      <c r="C15" s="5" t="s">
        <v>35</v>
      </c>
      <c r="D15" s="5" t="s">
        <v>36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s="9" customFormat="1" ht="13.5" x14ac:dyDescent="0.2">
      <c r="A16" s="5">
        <v>12</v>
      </c>
      <c r="B16" s="5" t="s">
        <v>3130</v>
      </c>
      <c r="C16" s="5" t="s">
        <v>37</v>
      </c>
      <c r="D16" s="5" t="s">
        <v>38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s="9" customFormat="1" ht="13.5" x14ac:dyDescent="0.2">
      <c r="A17" s="5">
        <v>13</v>
      </c>
      <c r="B17" s="5" t="s">
        <v>3130</v>
      </c>
      <c r="C17" s="5" t="s">
        <v>39</v>
      </c>
      <c r="D17" s="5" t="s">
        <v>40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s="9" customFormat="1" ht="13.5" x14ac:dyDescent="0.2">
      <c r="A18" s="5">
        <v>14</v>
      </c>
      <c r="B18" s="5" t="s">
        <v>3130</v>
      </c>
      <c r="C18" s="5" t="s">
        <v>41</v>
      </c>
      <c r="D18" s="5" t="s">
        <v>42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s="9" customFormat="1" ht="13.5" x14ac:dyDescent="0.2">
      <c r="A19" s="5">
        <v>15</v>
      </c>
      <c r="B19" s="5" t="s">
        <v>3130</v>
      </c>
      <c r="C19" s="5" t="s">
        <v>43</v>
      </c>
      <c r="D19" s="5" t="s">
        <v>44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s="9" customFormat="1" ht="13.5" x14ac:dyDescent="0.2">
      <c r="A20" s="5">
        <v>16</v>
      </c>
      <c r="B20" s="5" t="s">
        <v>3130</v>
      </c>
      <c r="C20" s="5" t="s">
        <v>45</v>
      </c>
      <c r="D20" s="5" t="s">
        <v>46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s="9" customFormat="1" ht="27" x14ac:dyDescent="0.2">
      <c r="A21" s="5">
        <v>17</v>
      </c>
      <c r="B21" s="5" t="s">
        <v>3130</v>
      </c>
      <c r="C21" s="5" t="s">
        <v>47</v>
      </c>
      <c r="D21" s="5" t="s">
        <v>48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s="9" customFormat="1" ht="13.5" x14ac:dyDescent="0.2">
      <c r="A22" s="5">
        <v>18</v>
      </c>
      <c r="B22" s="5" t="s">
        <v>3130</v>
      </c>
      <c r="C22" s="5" t="s">
        <v>49</v>
      </c>
      <c r="D22" s="5" t="s">
        <v>50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s="9" customFormat="1" ht="13.5" x14ac:dyDescent="0.2">
      <c r="A23" s="5">
        <v>19</v>
      </c>
      <c r="B23" s="5" t="s">
        <v>3130</v>
      </c>
      <c r="C23" s="5" t="s">
        <v>51</v>
      </c>
      <c r="D23" s="5" t="s">
        <v>52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s="9" customFormat="1" ht="13.5" x14ac:dyDescent="0.2">
      <c r="A24" s="5">
        <v>20</v>
      </c>
      <c r="B24" s="5" t="s">
        <v>3130</v>
      </c>
      <c r="C24" s="5" t="s">
        <v>53</v>
      </c>
      <c r="D24" s="5" t="s">
        <v>54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s="9" customFormat="1" ht="13.5" x14ac:dyDescent="0.2">
      <c r="A25" s="5">
        <v>21</v>
      </c>
      <c r="B25" s="5" t="s">
        <v>3130</v>
      </c>
      <c r="C25" s="5" t="s">
        <v>55</v>
      </c>
      <c r="D25" s="5" t="s">
        <v>56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s="9" customFormat="1" ht="13.5" x14ac:dyDescent="0.2">
      <c r="A26" s="5">
        <v>22</v>
      </c>
      <c r="B26" s="5" t="s">
        <v>3130</v>
      </c>
      <c r="C26" s="5" t="s">
        <v>57</v>
      </c>
      <c r="D26" s="5" t="s">
        <v>58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s="9" customFormat="1" ht="13.5" x14ac:dyDescent="0.2">
      <c r="A27" s="5">
        <v>23</v>
      </c>
      <c r="B27" s="5" t="s">
        <v>3130</v>
      </c>
      <c r="C27" s="5" t="s">
        <v>59</v>
      </c>
      <c r="D27" s="5" t="s">
        <v>60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s="9" customFormat="1" ht="13.5" x14ac:dyDescent="0.2">
      <c r="A28" s="5">
        <v>24</v>
      </c>
      <c r="B28" s="5" t="s">
        <v>3130</v>
      </c>
      <c r="C28" s="5" t="s">
        <v>61</v>
      </c>
      <c r="D28" s="5" t="s">
        <v>62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s="9" customFormat="1" ht="13.5" x14ac:dyDescent="0.2">
      <c r="A29" s="5">
        <v>25</v>
      </c>
      <c r="B29" s="5" t="s">
        <v>3130</v>
      </c>
      <c r="C29" s="5" t="s">
        <v>63</v>
      </c>
      <c r="D29" s="5" t="s">
        <v>64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s="9" customFormat="1" ht="27" x14ac:dyDescent="0.2">
      <c r="A30" s="5">
        <v>26</v>
      </c>
      <c r="B30" s="5" t="s">
        <v>3130</v>
      </c>
      <c r="C30" s="5" t="s">
        <v>65</v>
      </c>
      <c r="D30" s="5" t="s">
        <v>66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s="9" customFormat="1" ht="27" x14ac:dyDescent="0.2">
      <c r="A31" s="5">
        <v>27</v>
      </c>
      <c r="B31" s="5" t="s">
        <v>3130</v>
      </c>
      <c r="C31" s="5" t="s">
        <v>67</v>
      </c>
      <c r="D31" s="5" t="s">
        <v>68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s="9" customFormat="1" ht="13.5" x14ac:dyDescent="0.2">
      <c r="A32" s="5">
        <v>28</v>
      </c>
      <c r="B32" s="5" t="s">
        <v>3130</v>
      </c>
      <c r="C32" s="5" t="s">
        <v>69</v>
      </c>
      <c r="D32" s="5" t="s">
        <v>70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s="9" customFormat="1" ht="13.5" x14ac:dyDescent="0.2">
      <c r="A33" s="5">
        <v>29</v>
      </c>
      <c r="B33" s="5" t="s">
        <v>3130</v>
      </c>
      <c r="C33" s="5" t="s">
        <v>71</v>
      </c>
      <c r="D33" s="5" t="s">
        <v>72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s="9" customFormat="1" ht="13.5" x14ac:dyDescent="0.2">
      <c r="A34" s="5">
        <v>30</v>
      </c>
      <c r="B34" s="5" t="s">
        <v>3130</v>
      </c>
      <c r="C34" s="5" t="s">
        <v>73</v>
      </c>
      <c r="D34" s="5" t="s">
        <v>74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s="9" customFormat="1" ht="27" x14ac:dyDescent="0.2">
      <c r="A35" s="5">
        <v>31</v>
      </c>
      <c r="B35" s="5" t="s">
        <v>3130</v>
      </c>
      <c r="C35" s="5" t="s">
        <v>75</v>
      </c>
      <c r="D35" s="5" t="s">
        <v>76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s="9" customFormat="1" ht="27" x14ac:dyDescent="0.2">
      <c r="A36" s="5">
        <v>32</v>
      </c>
      <c r="B36" s="5" t="s">
        <v>3130</v>
      </c>
      <c r="C36" s="5" t="s">
        <v>77</v>
      </c>
      <c r="D36" s="5" t="s">
        <v>78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s="9" customFormat="1" ht="13.5" x14ac:dyDescent="0.2">
      <c r="A37" s="5">
        <v>33</v>
      </c>
      <c r="B37" s="5" t="s">
        <v>3130</v>
      </c>
      <c r="C37" s="5" t="s">
        <v>79</v>
      </c>
      <c r="D37" s="5" t="s">
        <v>80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s="9" customFormat="1" ht="27" x14ac:dyDescent="0.2">
      <c r="A38" s="5">
        <v>34</v>
      </c>
      <c r="B38" s="5" t="s">
        <v>3130</v>
      </c>
      <c r="C38" s="5" t="s">
        <v>81</v>
      </c>
      <c r="D38" s="5" t="s">
        <v>82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s="9" customFormat="1" ht="13.5" x14ac:dyDescent="0.2">
      <c r="A39" s="5">
        <v>35</v>
      </c>
      <c r="B39" s="5" t="s">
        <v>3130</v>
      </c>
      <c r="C39" s="5" t="s">
        <v>83</v>
      </c>
      <c r="D39" s="5" t="s">
        <v>84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s="9" customFormat="1" ht="13.5" x14ac:dyDescent="0.2">
      <c r="A40" s="5">
        <v>36</v>
      </c>
      <c r="B40" s="5" t="s">
        <v>3130</v>
      </c>
      <c r="C40" s="5" t="s">
        <v>85</v>
      </c>
      <c r="D40" s="5" t="s">
        <v>86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s="9" customFormat="1" ht="13.5" x14ac:dyDescent="0.2">
      <c r="A41" s="5">
        <v>37</v>
      </c>
      <c r="B41" s="5" t="s">
        <v>3130</v>
      </c>
      <c r="C41" s="5" t="s">
        <v>87</v>
      </c>
      <c r="D41" s="5" t="s">
        <v>88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6" s="9" customFormat="1" ht="27" x14ac:dyDescent="0.2">
      <c r="A42" s="5">
        <v>38</v>
      </c>
      <c r="B42" s="5" t="s">
        <v>3130</v>
      </c>
      <c r="C42" s="5" t="s">
        <v>89</v>
      </c>
      <c r="D42" s="5" t="s">
        <v>90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s="9" customFormat="1" ht="27" x14ac:dyDescent="0.2">
      <c r="A43" s="5">
        <v>39</v>
      </c>
      <c r="B43" s="5" t="s">
        <v>3130</v>
      </c>
      <c r="C43" s="5" t="s">
        <v>91</v>
      </c>
      <c r="D43" s="5" t="s">
        <v>92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 s="9" customFormat="1" ht="40.5" x14ac:dyDescent="0.2">
      <c r="A44" s="5">
        <v>40</v>
      </c>
      <c r="B44" s="5" t="s">
        <v>3130</v>
      </c>
      <c r="C44" s="5" t="s">
        <v>93</v>
      </c>
      <c r="D44" s="5" t="s">
        <v>94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s="9" customFormat="1" ht="13.5" x14ac:dyDescent="0.2">
      <c r="A45" s="5">
        <v>41</v>
      </c>
      <c r="B45" s="5" t="s">
        <v>3130</v>
      </c>
      <c r="C45" s="5" t="s">
        <v>95</v>
      </c>
      <c r="D45" s="5" t="s">
        <v>96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s="9" customFormat="1" ht="13.5" x14ac:dyDescent="0.2">
      <c r="A46" s="5">
        <v>42</v>
      </c>
      <c r="B46" s="5" t="s">
        <v>3130</v>
      </c>
      <c r="C46" s="5" t="s">
        <v>97</v>
      </c>
      <c r="D46" s="5" t="s">
        <v>98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6" s="9" customFormat="1" ht="27" x14ac:dyDescent="0.2">
      <c r="A47" s="5">
        <v>43</v>
      </c>
      <c r="B47" s="5" t="s">
        <v>3130</v>
      </c>
      <c r="C47" s="5" t="s">
        <v>99</v>
      </c>
      <c r="D47" s="5" t="s">
        <v>100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s="9" customFormat="1" ht="13.5" x14ac:dyDescent="0.2">
      <c r="A48" s="5">
        <v>44</v>
      </c>
      <c r="B48" s="5" t="s">
        <v>3130</v>
      </c>
      <c r="C48" s="5" t="s">
        <v>101</v>
      </c>
      <c r="D48" s="5" t="s">
        <v>102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s="9" customFormat="1" ht="13.5" x14ac:dyDescent="0.2">
      <c r="A49" s="5">
        <v>45</v>
      </c>
      <c r="B49" s="5" t="s">
        <v>3130</v>
      </c>
      <c r="C49" s="5" t="s">
        <v>103</v>
      </c>
      <c r="D49" s="5" t="s">
        <v>104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s="9" customFormat="1" ht="27" x14ac:dyDescent="0.2">
      <c r="A50" s="5">
        <v>46</v>
      </c>
      <c r="B50" s="5" t="s">
        <v>3130</v>
      </c>
      <c r="C50" s="5" t="s">
        <v>105</v>
      </c>
      <c r="D50" s="5" t="s">
        <v>106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s="9" customFormat="1" ht="27" x14ac:dyDescent="0.2">
      <c r="A51" s="5">
        <v>47</v>
      </c>
      <c r="B51" s="5" t="s">
        <v>3130</v>
      </c>
      <c r="C51" s="5" t="s">
        <v>107</v>
      </c>
      <c r="D51" s="5" t="s">
        <v>108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s="9" customFormat="1" ht="13.5" x14ac:dyDescent="0.2">
      <c r="A52" s="5">
        <v>48</v>
      </c>
      <c r="B52" s="5" t="s">
        <v>3130</v>
      </c>
      <c r="C52" s="5" t="s">
        <v>109</v>
      </c>
      <c r="D52" s="5" t="s">
        <v>110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s="9" customFormat="1" ht="13.5" x14ac:dyDescent="0.2">
      <c r="A53" s="5">
        <v>49</v>
      </c>
      <c r="B53" s="5" t="s">
        <v>3130</v>
      </c>
      <c r="C53" s="5" t="s">
        <v>111</v>
      </c>
      <c r="D53" s="5" t="s">
        <v>112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6" s="9" customFormat="1" ht="27" x14ac:dyDescent="0.2">
      <c r="A54" s="5">
        <v>50</v>
      </c>
      <c r="B54" s="5" t="s">
        <v>3130</v>
      </c>
      <c r="C54" s="5" t="s">
        <v>113</v>
      </c>
      <c r="D54" s="5" t="s">
        <v>114</v>
      </c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 s="9" customFormat="1" ht="27" x14ac:dyDescent="0.2">
      <c r="A55" s="5">
        <v>51</v>
      </c>
      <c r="B55" s="5" t="s">
        <v>3130</v>
      </c>
      <c r="C55" s="5" t="s">
        <v>115</v>
      </c>
      <c r="D55" s="5" t="s">
        <v>116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6" s="9" customFormat="1" ht="27" x14ac:dyDescent="0.2">
      <c r="A56" s="5">
        <v>52</v>
      </c>
      <c r="B56" s="5" t="s">
        <v>3130</v>
      </c>
      <c r="C56" s="5" t="s">
        <v>117</v>
      </c>
      <c r="D56" s="5" t="s">
        <v>118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s="9" customFormat="1" ht="13.5" x14ac:dyDescent="0.2">
      <c r="A57" s="5">
        <v>53</v>
      </c>
      <c r="B57" s="5" t="s">
        <v>3130</v>
      </c>
      <c r="C57" s="5" t="s">
        <v>119</v>
      </c>
      <c r="D57" s="5" t="s">
        <v>120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s="9" customFormat="1" ht="13.5" x14ac:dyDescent="0.2">
      <c r="A58" s="5">
        <v>54</v>
      </c>
      <c r="B58" s="5" t="s">
        <v>3130</v>
      </c>
      <c r="C58" s="5" t="s">
        <v>121</v>
      </c>
      <c r="D58" s="5" t="s">
        <v>122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s="9" customFormat="1" ht="13.5" x14ac:dyDescent="0.2">
      <c r="A59" s="5">
        <v>55</v>
      </c>
      <c r="B59" s="5" t="s">
        <v>3130</v>
      </c>
      <c r="C59" s="5" t="s">
        <v>123</v>
      </c>
      <c r="D59" s="5" t="s">
        <v>124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6" s="9" customFormat="1" ht="13.5" x14ac:dyDescent="0.2">
      <c r="A60" s="5">
        <v>56</v>
      </c>
      <c r="B60" s="5" t="s">
        <v>3130</v>
      </c>
      <c r="C60" s="5" t="s">
        <v>125</v>
      </c>
      <c r="D60" s="5" t="s">
        <v>126</v>
      </c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s="9" customFormat="1" ht="27" x14ac:dyDescent="0.2">
      <c r="A61" s="5">
        <v>57</v>
      </c>
      <c r="B61" s="5" t="s">
        <v>3130</v>
      </c>
      <c r="C61" s="5" t="s">
        <v>127</v>
      </c>
      <c r="D61" s="5" t="s">
        <v>128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 s="9" customFormat="1" ht="13.5" x14ac:dyDescent="0.2">
      <c r="A62" s="5">
        <v>58</v>
      </c>
      <c r="B62" s="5" t="s">
        <v>3130</v>
      </c>
      <c r="C62" s="5" t="s">
        <v>129</v>
      </c>
      <c r="D62" s="5" t="s">
        <v>130</v>
      </c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 s="9" customFormat="1" ht="13.5" x14ac:dyDescent="0.2">
      <c r="A63" s="5">
        <v>59</v>
      </c>
      <c r="B63" s="5" t="s">
        <v>3130</v>
      </c>
      <c r="C63" s="5" t="s">
        <v>131</v>
      </c>
      <c r="D63" s="5" t="s">
        <v>132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6" s="9" customFormat="1" ht="40.5" x14ac:dyDescent="0.2">
      <c r="A64" s="5">
        <v>60</v>
      </c>
      <c r="B64" s="5" t="s">
        <v>3130</v>
      </c>
      <c r="C64" s="5" t="s">
        <v>133</v>
      </c>
      <c r="D64" s="5" t="s">
        <v>134</v>
      </c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1:16" s="9" customFormat="1" ht="27" x14ac:dyDescent="0.2">
      <c r="A65" s="5">
        <v>61</v>
      </c>
      <c r="B65" s="5" t="s">
        <v>3130</v>
      </c>
      <c r="C65" s="5" t="s">
        <v>135</v>
      </c>
      <c r="D65" s="5" t="s">
        <v>136</v>
      </c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 s="9" customFormat="1" ht="13.5" x14ac:dyDescent="0.2">
      <c r="A66" s="5">
        <v>62</v>
      </c>
      <c r="B66" s="5" t="s">
        <v>3130</v>
      </c>
      <c r="C66" s="5" t="s">
        <v>137</v>
      </c>
      <c r="D66" s="5" t="s">
        <v>138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s="9" customFormat="1" ht="40.5" x14ac:dyDescent="0.2">
      <c r="A67" s="5">
        <v>63</v>
      </c>
      <c r="B67" s="5" t="s">
        <v>3130</v>
      </c>
      <c r="C67" s="5" t="s">
        <v>139</v>
      </c>
      <c r="D67" s="5" t="s">
        <v>140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s="9" customFormat="1" ht="13.5" x14ac:dyDescent="0.2">
      <c r="A68" s="5">
        <v>64</v>
      </c>
      <c r="B68" s="5" t="s">
        <v>3131</v>
      </c>
      <c r="C68" s="5" t="s">
        <v>141</v>
      </c>
      <c r="D68" s="5" t="s">
        <v>142</v>
      </c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16" s="9" customFormat="1" ht="27" x14ac:dyDescent="0.2">
      <c r="A69" s="5">
        <v>65</v>
      </c>
      <c r="B69" s="5" t="s">
        <v>3131</v>
      </c>
      <c r="C69" s="5" t="s">
        <v>143</v>
      </c>
      <c r="D69" s="5" t="s">
        <v>144</v>
      </c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1:16" s="9" customFormat="1" ht="13.5" x14ac:dyDescent="0.2">
      <c r="A70" s="5">
        <v>66</v>
      </c>
      <c r="B70" s="5" t="s">
        <v>3131</v>
      </c>
      <c r="C70" s="5" t="s">
        <v>145</v>
      </c>
      <c r="D70" s="5" t="s">
        <v>146</v>
      </c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1:16" s="9" customFormat="1" ht="13.5" x14ac:dyDescent="0.2">
      <c r="A71" s="5">
        <v>67</v>
      </c>
      <c r="B71" s="5" t="s">
        <v>3131</v>
      </c>
      <c r="C71" s="5" t="s">
        <v>147</v>
      </c>
      <c r="D71" s="5" t="s">
        <v>148</v>
      </c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1:16" s="9" customFormat="1" ht="13.5" x14ac:dyDescent="0.2">
      <c r="A72" s="5">
        <v>68</v>
      </c>
      <c r="B72" s="5" t="s">
        <v>3131</v>
      </c>
      <c r="C72" s="5" t="s">
        <v>149</v>
      </c>
      <c r="D72" s="5" t="s">
        <v>150</v>
      </c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6" s="9" customFormat="1" ht="13.5" x14ac:dyDescent="0.2">
      <c r="A73" s="5">
        <v>69</v>
      </c>
      <c r="B73" s="5" t="s">
        <v>3131</v>
      </c>
      <c r="C73" s="5" t="s">
        <v>151</v>
      </c>
      <c r="D73" s="5" t="s">
        <v>152</v>
      </c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16" s="9" customFormat="1" ht="13.5" x14ac:dyDescent="0.2">
      <c r="A74" s="5">
        <v>70</v>
      </c>
      <c r="B74" s="5" t="s">
        <v>3131</v>
      </c>
      <c r="C74" s="5" t="s">
        <v>153</v>
      </c>
      <c r="D74" s="5" t="s">
        <v>154</v>
      </c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1:16" s="9" customFormat="1" ht="13.5" x14ac:dyDescent="0.2">
      <c r="A75" s="5">
        <v>71</v>
      </c>
      <c r="B75" s="5" t="s">
        <v>3131</v>
      </c>
      <c r="C75" s="5" t="s">
        <v>155</v>
      </c>
      <c r="D75" s="5" t="s">
        <v>156</v>
      </c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6" s="9" customFormat="1" ht="13.5" x14ac:dyDescent="0.2">
      <c r="A76" s="5">
        <v>72</v>
      </c>
      <c r="B76" s="5" t="s">
        <v>3131</v>
      </c>
      <c r="C76" s="5" t="s">
        <v>157</v>
      </c>
      <c r="D76" s="5" t="s">
        <v>158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 s="9" customFormat="1" ht="13.5" x14ac:dyDescent="0.2">
      <c r="A77" s="5">
        <v>73</v>
      </c>
      <c r="B77" s="5" t="s">
        <v>3131</v>
      </c>
      <c r="C77" s="5" t="s">
        <v>159</v>
      </c>
      <c r="D77" s="5" t="s">
        <v>160</v>
      </c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6" s="9" customFormat="1" ht="13.5" x14ac:dyDescent="0.2">
      <c r="A78" s="5">
        <v>74</v>
      </c>
      <c r="B78" s="5" t="s">
        <v>3131</v>
      </c>
      <c r="C78" s="5" t="s">
        <v>161</v>
      </c>
      <c r="D78" s="5" t="s">
        <v>162</v>
      </c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16" s="9" customFormat="1" ht="27" x14ac:dyDescent="0.2">
      <c r="A79" s="5">
        <v>75</v>
      </c>
      <c r="B79" s="5" t="s">
        <v>3131</v>
      </c>
      <c r="C79" s="5" t="s">
        <v>163</v>
      </c>
      <c r="D79" s="5" t="s">
        <v>164</v>
      </c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6" s="9" customFormat="1" ht="13.5" x14ac:dyDescent="0.2">
      <c r="A80" s="5">
        <v>76</v>
      </c>
      <c r="B80" s="5" t="s">
        <v>3131</v>
      </c>
      <c r="C80" s="5" t="s">
        <v>165</v>
      </c>
      <c r="D80" s="5" t="s">
        <v>166</v>
      </c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1:16" s="9" customFormat="1" ht="13.5" x14ac:dyDescent="0.2">
      <c r="A81" s="5">
        <v>77</v>
      </c>
      <c r="B81" s="5" t="s">
        <v>3131</v>
      </c>
      <c r="C81" s="5" t="s">
        <v>167</v>
      </c>
      <c r="D81" s="5" t="s">
        <v>168</v>
      </c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1:16" s="9" customFormat="1" ht="27" x14ac:dyDescent="0.2">
      <c r="A82" s="5">
        <v>78</v>
      </c>
      <c r="B82" s="5" t="s">
        <v>3131</v>
      </c>
      <c r="C82" s="5" t="s">
        <v>169</v>
      </c>
      <c r="D82" s="5" t="s">
        <v>170</v>
      </c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6" s="9" customFormat="1" ht="13.5" x14ac:dyDescent="0.2">
      <c r="A83" s="5">
        <v>79</v>
      </c>
      <c r="B83" s="5" t="s">
        <v>3131</v>
      </c>
      <c r="C83" s="5" t="s">
        <v>171</v>
      </c>
      <c r="D83" s="5" t="s">
        <v>172</v>
      </c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6" s="9" customFormat="1" ht="13.5" x14ac:dyDescent="0.2">
      <c r="A84" s="5">
        <v>80</v>
      </c>
      <c r="B84" s="5" t="s">
        <v>3131</v>
      </c>
      <c r="C84" s="5" t="s">
        <v>173</v>
      </c>
      <c r="D84" s="5" t="s">
        <v>174</v>
      </c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 s="9" customFormat="1" ht="13.5" x14ac:dyDescent="0.2">
      <c r="A85" s="5">
        <v>81</v>
      </c>
      <c r="B85" s="5" t="s">
        <v>3131</v>
      </c>
      <c r="C85" s="5" t="s">
        <v>175</v>
      </c>
      <c r="D85" s="5" t="s">
        <v>176</v>
      </c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6" s="9" customFormat="1" ht="13.5" x14ac:dyDescent="0.2">
      <c r="A86" s="5">
        <v>82</v>
      </c>
      <c r="B86" s="5" t="s">
        <v>3131</v>
      </c>
      <c r="C86" s="5" t="s">
        <v>177</v>
      </c>
      <c r="D86" s="5" t="s">
        <v>178</v>
      </c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 s="9" customFormat="1" ht="27" x14ac:dyDescent="0.2">
      <c r="A87" s="5">
        <v>83</v>
      </c>
      <c r="B87" s="5" t="s">
        <v>3131</v>
      </c>
      <c r="C87" s="5" t="s">
        <v>179</v>
      </c>
      <c r="D87" s="5" t="s">
        <v>180</v>
      </c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6" s="9" customFormat="1" ht="13.5" x14ac:dyDescent="0.2">
      <c r="A88" s="5">
        <v>84</v>
      </c>
      <c r="B88" s="5" t="s">
        <v>3131</v>
      </c>
      <c r="C88" s="5" t="s">
        <v>181</v>
      </c>
      <c r="D88" s="5" t="s">
        <v>182</v>
      </c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s="9" customFormat="1" ht="13.5" x14ac:dyDescent="0.2">
      <c r="A89" s="5">
        <v>85</v>
      </c>
      <c r="B89" s="5" t="s">
        <v>3131</v>
      </c>
      <c r="C89" s="5" t="s">
        <v>183</v>
      </c>
      <c r="D89" s="5" t="s">
        <v>184</v>
      </c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1:16" s="10" customFormat="1" ht="13.5" x14ac:dyDescent="0.2">
      <c r="A90" s="5">
        <v>86</v>
      </c>
      <c r="B90" s="5" t="s">
        <v>3131</v>
      </c>
      <c r="C90" s="5" t="s">
        <v>185</v>
      </c>
      <c r="D90" s="5" t="s">
        <v>186</v>
      </c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 s="10" customFormat="1" ht="13.5" x14ac:dyDescent="0.2">
      <c r="A91" s="5">
        <v>87</v>
      </c>
      <c r="B91" s="5" t="s">
        <v>3131</v>
      </c>
      <c r="C91" s="5" t="s">
        <v>187</v>
      </c>
      <c r="D91" s="5" t="s">
        <v>188</v>
      </c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s="10" customFormat="1" ht="13.5" x14ac:dyDescent="0.2">
      <c r="A92" s="5">
        <v>88</v>
      </c>
      <c r="B92" s="5" t="s">
        <v>3131</v>
      </c>
      <c r="C92" s="5" t="s">
        <v>189</v>
      </c>
      <c r="D92" s="5" t="s">
        <v>190</v>
      </c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s="10" customFormat="1" ht="13.5" x14ac:dyDescent="0.2">
      <c r="A93" s="5">
        <v>89</v>
      </c>
      <c r="B93" s="5" t="s">
        <v>3131</v>
      </c>
      <c r="C93" s="5" t="s">
        <v>191</v>
      </c>
      <c r="D93" s="5" t="s">
        <v>192</v>
      </c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s="10" customFormat="1" ht="13.5" x14ac:dyDescent="0.2">
      <c r="A94" s="5">
        <v>90</v>
      </c>
      <c r="B94" s="5" t="s">
        <v>3131</v>
      </c>
      <c r="C94" s="5" t="s">
        <v>193</v>
      </c>
      <c r="D94" s="5" t="s">
        <v>194</v>
      </c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s="10" customFormat="1" ht="13.5" x14ac:dyDescent="0.2">
      <c r="A95" s="5">
        <v>91</v>
      </c>
      <c r="B95" s="5" t="s">
        <v>3131</v>
      </c>
      <c r="C95" s="5" t="s">
        <v>195</v>
      </c>
      <c r="D95" s="5" t="s">
        <v>196</v>
      </c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s="10" customFormat="1" ht="13.5" x14ac:dyDescent="0.2">
      <c r="A96" s="5">
        <v>92</v>
      </c>
      <c r="B96" s="5" t="s">
        <v>3131</v>
      </c>
      <c r="C96" s="5" t="s">
        <v>197</v>
      </c>
      <c r="D96" s="5" t="s">
        <v>198</v>
      </c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s="10" customFormat="1" ht="13.5" x14ac:dyDescent="0.2">
      <c r="A97" s="5">
        <v>93</v>
      </c>
      <c r="B97" s="5" t="s">
        <v>3131</v>
      </c>
      <c r="C97" s="5" t="s">
        <v>199</v>
      </c>
      <c r="D97" s="5" t="s">
        <v>200</v>
      </c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s="10" customFormat="1" ht="13.5" x14ac:dyDescent="0.2">
      <c r="A98" s="5">
        <v>94</v>
      </c>
      <c r="B98" s="5" t="s">
        <v>3131</v>
      </c>
      <c r="C98" s="5" t="s">
        <v>201</v>
      </c>
      <c r="D98" s="5" t="s">
        <v>202</v>
      </c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s="10" customFormat="1" ht="13.5" x14ac:dyDescent="0.2">
      <c r="A99" s="5">
        <v>95</v>
      </c>
      <c r="B99" s="5" t="s">
        <v>3131</v>
      </c>
      <c r="C99" s="5" t="s">
        <v>203</v>
      </c>
      <c r="D99" s="5" t="s">
        <v>204</v>
      </c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s="10" customFormat="1" ht="13.5" x14ac:dyDescent="0.2">
      <c r="A100" s="5">
        <v>96</v>
      </c>
      <c r="B100" s="5" t="s">
        <v>3131</v>
      </c>
      <c r="C100" s="5" t="s">
        <v>205</v>
      </c>
      <c r="D100" s="5" t="s">
        <v>206</v>
      </c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1:16" s="10" customFormat="1" ht="13.5" x14ac:dyDescent="0.2">
      <c r="A101" s="5">
        <v>97</v>
      </c>
      <c r="B101" s="5" t="s">
        <v>3131</v>
      </c>
      <c r="C101" s="5" t="s">
        <v>207</v>
      </c>
      <c r="D101" s="5" t="s">
        <v>208</v>
      </c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1:16" s="10" customFormat="1" ht="27" x14ac:dyDescent="0.2">
      <c r="A102" s="5">
        <v>98</v>
      </c>
      <c r="B102" s="5" t="s">
        <v>3131</v>
      </c>
      <c r="C102" s="5" t="s">
        <v>209</v>
      </c>
      <c r="D102" s="5" t="s">
        <v>210</v>
      </c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1:16" s="10" customFormat="1" ht="13.5" x14ac:dyDescent="0.2">
      <c r="A103" s="5">
        <v>99</v>
      </c>
      <c r="B103" s="5" t="s">
        <v>3131</v>
      </c>
      <c r="C103" s="5" t="s">
        <v>211</v>
      </c>
      <c r="D103" s="5" t="s">
        <v>212</v>
      </c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1:16" s="10" customFormat="1" ht="13.5" x14ac:dyDescent="0.2">
      <c r="A104" s="5">
        <v>100</v>
      </c>
      <c r="B104" s="5" t="s">
        <v>3131</v>
      </c>
      <c r="C104" s="5" t="s">
        <v>213</v>
      </c>
      <c r="D104" s="5" t="s">
        <v>214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1:16" s="10" customFormat="1" ht="13.5" x14ac:dyDescent="0.2">
      <c r="A105" s="5">
        <v>101</v>
      </c>
      <c r="B105" s="5" t="s">
        <v>3131</v>
      </c>
      <c r="C105" s="5" t="s">
        <v>215</v>
      </c>
      <c r="D105" s="5" t="s">
        <v>216</v>
      </c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1:16" s="10" customFormat="1" ht="13.5" x14ac:dyDescent="0.2">
      <c r="A106" s="5">
        <v>102</v>
      </c>
      <c r="B106" s="5" t="s">
        <v>3131</v>
      </c>
      <c r="C106" s="5" t="s">
        <v>217</v>
      </c>
      <c r="D106" s="5" t="s">
        <v>218</v>
      </c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1:16" s="10" customFormat="1" ht="13.5" x14ac:dyDescent="0.2">
      <c r="A107" s="5">
        <v>103</v>
      </c>
      <c r="B107" s="5" t="s">
        <v>3131</v>
      </c>
      <c r="C107" s="5" t="s">
        <v>219</v>
      </c>
      <c r="D107" s="5" t="s">
        <v>220</v>
      </c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1:16" s="10" customFormat="1" ht="13.5" x14ac:dyDescent="0.2">
      <c r="A108" s="5">
        <v>104</v>
      </c>
      <c r="B108" s="5" t="s">
        <v>3131</v>
      </c>
      <c r="C108" s="5" t="s">
        <v>221</v>
      </c>
      <c r="D108" s="5" t="s">
        <v>222</v>
      </c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1:16" s="10" customFormat="1" ht="27" x14ac:dyDescent="0.2">
      <c r="A109" s="5">
        <v>105</v>
      </c>
      <c r="B109" s="5" t="s">
        <v>3131</v>
      </c>
      <c r="C109" s="5" t="s">
        <v>223</v>
      </c>
      <c r="D109" s="5" t="s">
        <v>224</v>
      </c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</row>
    <row r="110" spans="1:16" s="10" customFormat="1" ht="13.5" x14ac:dyDescent="0.2">
      <c r="A110" s="5">
        <v>106</v>
      </c>
      <c r="B110" s="5" t="s">
        <v>3131</v>
      </c>
      <c r="C110" s="5" t="s">
        <v>225</v>
      </c>
      <c r="D110" s="5" t="s">
        <v>226</v>
      </c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</row>
    <row r="111" spans="1:16" s="10" customFormat="1" ht="27" x14ac:dyDescent="0.2">
      <c r="A111" s="5">
        <v>107</v>
      </c>
      <c r="B111" s="5" t="s">
        <v>3131</v>
      </c>
      <c r="C111" s="5" t="s">
        <v>227</v>
      </c>
      <c r="D111" s="5" t="s">
        <v>228</v>
      </c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</row>
    <row r="112" spans="1:16" s="10" customFormat="1" ht="13.5" x14ac:dyDescent="0.2">
      <c r="A112" s="5">
        <v>108</v>
      </c>
      <c r="B112" s="5" t="s">
        <v>3131</v>
      </c>
      <c r="C112" s="5" t="s">
        <v>229</v>
      </c>
      <c r="D112" s="5" t="s">
        <v>230</v>
      </c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</row>
    <row r="113" spans="1:16" s="10" customFormat="1" ht="13.5" x14ac:dyDescent="0.2">
      <c r="A113" s="5">
        <v>109</v>
      </c>
      <c r="B113" s="5" t="s">
        <v>3131</v>
      </c>
      <c r="C113" s="5" t="s">
        <v>231</v>
      </c>
      <c r="D113" s="5" t="s">
        <v>232</v>
      </c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</row>
    <row r="114" spans="1:16" s="10" customFormat="1" ht="13.5" x14ac:dyDescent="0.2">
      <c r="A114" s="5">
        <v>110</v>
      </c>
      <c r="B114" s="5" t="s">
        <v>3131</v>
      </c>
      <c r="C114" s="5" t="s">
        <v>233</v>
      </c>
      <c r="D114" s="5" t="s">
        <v>234</v>
      </c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</row>
    <row r="115" spans="1:16" s="10" customFormat="1" ht="13.5" x14ac:dyDescent="0.2">
      <c r="A115" s="5">
        <v>111</v>
      </c>
      <c r="B115" s="5" t="s">
        <v>3131</v>
      </c>
      <c r="C115" s="5" t="s">
        <v>235</v>
      </c>
      <c r="D115" s="5" t="s">
        <v>236</v>
      </c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pans="1:16" s="10" customFormat="1" ht="13.5" x14ac:dyDescent="0.2">
      <c r="A116" s="5">
        <v>112</v>
      </c>
      <c r="B116" s="5" t="s">
        <v>3131</v>
      </c>
      <c r="C116" s="5" t="s">
        <v>237</v>
      </c>
      <c r="D116" s="5" t="s">
        <v>238</v>
      </c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1:16" s="10" customFormat="1" ht="13.5" x14ac:dyDescent="0.2">
      <c r="A117" s="5">
        <v>113</v>
      </c>
      <c r="B117" s="5" t="s">
        <v>3131</v>
      </c>
      <c r="C117" s="5" t="s">
        <v>239</v>
      </c>
      <c r="D117" s="5" t="s">
        <v>240</v>
      </c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pans="1:16" s="10" customFormat="1" ht="13.5" x14ac:dyDescent="0.2">
      <c r="A118" s="5">
        <v>114</v>
      </c>
      <c r="B118" s="5" t="s">
        <v>3131</v>
      </c>
      <c r="C118" s="5" t="s">
        <v>241</v>
      </c>
      <c r="D118" s="5" t="s">
        <v>242</v>
      </c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16" s="10" customFormat="1" ht="13.5" x14ac:dyDescent="0.2">
      <c r="A119" s="5">
        <v>115</v>
      </c>
      <c r="B119" s="5" t="s">
        <v>3131</v>
      </c>
      <c r="C119" s="5" t="s">
        <v>243</v>
      </c>
      <c r="D119" s="5" t="s">
        <v>244</v>
      </c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spans="1:16" s="10" customFormat="1" ht="27" x14ac:dyDescent="0.2">
      <c r="A120" s="5">
        <v>116</v>
      </c>
      <c r="B120" s="5" t="s">
        <v>3131</v>
      </c>
      <c r="C120" s="5" t="s">
        <v>245</v>
      </c>
      <c r="D120" s="5" t="s">
        <v>246</v>
      </c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1:16" s="10" customFormat="1" ht="13.5" x14ac:dyDescent="0.2">
      <c r="A121" s="5">
        <v>117</v>
      </c>
      <c r="B121" s="5" t="s">
        <v>3131</v>
      </c>
      <c r="C121" s="5" t="s">
        <v>247</v>
      </c>
      <c r="D121" s="5" t="s">
        <v>248</v>
      </c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spans="1:16" s="10" customFormat="1" ht="13.5" x14ac:dyDescent="0.2">
      <c r="A122" s="5">
        <v>118</v>
      </c>
      <c r="B122" s="5" t="s">
        <v>3131</v>
      </c>
      <c r="C122" s="5" t="s">
        <v>249</v>
      </c>
      <c r="D122" s="5" t="s">
        <v>250</v>
      </c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spans="1:16" s="10" customFormat="1" ht="13.5" x14ac:dyDescent="0.2">
      <c r="A123" s="5">
        <v>119</v>
      </c>
      <c r="B123" s="5" t="s">
        <v>3131</v>
      </c>
      <c r="C123" s="5" t="s">
        <v>251</v>
      </c>
      <c r="D123" s="5" t="s">
        <v>252</v>
      </c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1:16" s="10" customFormat="1" ht="13.5" x14ac:dyDescent="0.2">
      <c r="A124" s="5">
        <v>120</v>
      </c>
      <c r="B124" s="5" t="s">
        <v>3131</v>
      </c>
      <c r="C124" s="5" t="s">
        <v>253</v>
      </c>
      <c r="D124" s="5" t="s">
        <v>254</v>
      </c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1:16" s="10" customFormat="1" ht="13.5" x14ac:dyDescent="0.2">
      <c r="A125" s="5">
        <v>121</v>
      </c>
      <c r="B125" s="5" t="s">
        <v>3131</v>
      </c>
      <c r="C125" s="5" t="s">
        <v>255</v>
      </c>
      <c r="D125" s="5" t="s">
        <v>256</v>
      </c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1:16" s="10" customFormat="1" ht="13.5" x14ac:dyDescent="0.2">
      <c r="A126" s="5">
        <v>122</v>
      </c>
      <c r="B126" s="5" t="s">
        <v>3131</v>
      </c>
      <c r="C126" s="5" t="s">
        <v>257</v>
      </c>
      <c r="D126" s="5" t="s">
        <v>258</v>
      </c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7" spans="1:16" s="10" customFormat="1" ht="13.5" x14ac:dyDescent="0.2">
      <c r="A127" s="5">
        <v>123</v>
      </c>
      <c r="B127" s="5" t="s">
        <v>3131</v>
      </c>
      <c r="C127" s="5" t="s">
        <v>259</v>
      </c>
      <c r="D127" s="5" t="s">
        <v>260</v>
      </c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</row>
    <row r="128" spans="1:16" s="10" customFormat="1" ht="13.5" x14ac:dyDescent="0.2">
      <c r="A128" s="5">
        <v>124</v>
      </c>
      <c r="B128" s="5" t="s">
        <v>3131</v>
      </c>
      <c r="C128" s="5" t="s">
        <v>261</v>
      </c>
      <c r="D128" s="5" t="s">
        <v>262</v>
      </c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</row>
    <row r="129" spans="1:16" s="10" customFormat="1" ht="27" x14ac:dyDescent="0.2">
      <c r="A129" s="5">
        <v>125</v>
      </c>
      <c r="B129" s="5" t="s">
        <v>3131</v>
      </c>
      <c r="C129" s="5" t="s">
        <v>263</v>
      </c>
      <c r="D129" s="5" t="s">
        <v>264</v>
      </c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</row>
    <row r="130" spans="1:16" s="10" customFormat="1" ht="13.5" x14ac:dyDescent="0.2">
      <c r="A130" s="5">
        <v>126</v>
      </c>
      <c r="B130" s="5" t="s">
        <v>3131</v>
      </c>
      <c r="C130" s="5" t="s">
        <v>265</v>
      </c>
      <c r="D130" s="5" t="s">
        <v>266</v>
      </c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</row>
    <row r="131" spans="1:16" s="10" customFormat="1" ht="13.5" x14ac:dyDescent="0.2">
      <c r="A131" s="5">
        <v>127</v>
      </c>
      <c r="B131" s="5" t="s">
        <v>3131</v>
      </c>
      <c r="C131" s="5" t="s">
        <v>267</v>
      </c>
      <c r="D131" s="5" t="s">
        <v>268</v>
      </c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pans="1:16" s="10" customFormat="1" ht="13.5" x14ac:dyDescent="0.2">
      <c r="A132" s="5">
        <v>128</v>
      </c>
      <c r="B132" s="5" t="s">
        <v>3131</v>
      </c>
      <c r="C132" s="5" t="s">
        <v>269</v>
      </c>
      <c r="D132" s="5" t="s">
        <v>270</v>
      </c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</row>
    <row r="133" spans="1:16" s="10" customFormat="1" ht="13.5" x14ac:dyDescent="0.2">
      <c r="A133" s="5">
        <v>129</v>
      </c>
      <c r="B133" s="5" t="s">
        <v>3131</v>
      </c>
      <c r="C133" s="5" t="s">
        <v>271</v>
      </c>
      <c r="D133" s="5" t="s">
        <v>272</v>
      </c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</row>
    <row r="134" spans="1:16" s="10" customFormat="1" ht="27" x14ac:dyDescent="0.2">
      <c r="A134" s="5">
        <v>130</v>
      </c>
      <c r="B134" s="5" t="s">
        <v>3131</v>
      </c>
      <c r="C134" s="5" t="s">
        <v>273</v>
      </c>
      <c r="D134" s="5" t="s">
        <v>274</v>
      </c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</row>
    <row r="135" spans="1:16" s="10" customFormat="1" ht="13.5" x14ac:dyDescent="0.2">
      <c r="A135" s="5">
        <v>131</v>
      </c>
      <c r="B135" s="5" t="s">
        <v>3131</v>
      </c>
      <c r="C135" s="5" t="s">
        <v>275</v>
      </c>
      <c r="D135" s="5" t="s">
        <v>276</v>
      </c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</row>
    <row r="136" spans="1:16" s="10" customFormat="1" ht="13.5" x14ac:dyDescent="0.2">
      <c r="A136" s="5">
        <v>132</v>
      </c>
      <c r="B136" s="5" t="s">
        <v>3131</v>
      </c>
      <c r="C136" s="5" t="s">
        <v>277</v>
      </c>
      <c r="D136" s="5" t="s">
        <v>278</v>
      </c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</row>
    <row r="137" spans="1:16" s="10" customFormat="1" ht="13.5" x14ac:dyDescent="0.2">
      <c r="A137" s="5">
        <v>133</v>
      </c>
      <c r="B137" s="5" t="s">
        <v>3131</v>
      </c>
      <c r="C137" s="5" t="s">
        <v>279</v>
      </c>
      <c r="D137" s="5" t="s">
        <v>280</v>
      </c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</row>
    <row r="138" spans="1:16" s="10" customFormat="1" ht="13.5" x14ac:dyDescent="0.2">
      <c r="A138" s="5">
        <v>134</v>
      </c>
      <c r="B138" s="5" t="s">
        <v>3131</v>
      </c>
      <c r="C138" s="5" t="s">
        <v>281</v>
      </c>
      <c r="D138" s="5" t="s">
        <v>282</v>
      </c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</row>
    <row r="139" spans="1:16" s="10" customFormat="1" ht="13.5" x14ac:dyDescent="0.2">
      <c r="A139" s="5">
        <v>135</v>
      </c>
      <c r="B139" s="5" t="s">
        <v>3131</v>
      </c>
      <c r="C139" s="5" t="s">
        <v>283</v>
      </c>
      <c r="D139" s="5" t="s">
        <v>284</v>
      </c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1:16" s="10" customFormat="1" ht="13.5" x14ac:dyDescent="0.2">
      <c r="A140" s="5">
        <v>136</v>
      </c>
      <c r="B140" s="5" t="s">
        <v>3131</v>
      </c>
      <c r="C140" s="5" t="s">
        <v>285</v>
      </c>
      <c r="D140" s="5" t="s">
        <v>286</v>
      </c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1:16" s="10" customFormat="1" ht="13.5" x14ac:dyDescent="0.2">
      <c r="A141" s="5">
        <v>137</v>
      </c>
      <c r="B141" s="5" t="s">
        <v>3131</v>
      </c>
      <c r="C141" s="5" t="s">
        <v>287</v>
      </c>
      <c r="D141" s="5" t="s">
        <v>288</v>
      </c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1:16" s="10" customFormat="1" ht="13.5" x14ac:dyDescent="0.2">
      <c r="A142" s="5">
        <v>138</v>
      </c>
      <c r="B142" s="5" t="s">
        <v>3131</v>
      </c>
      <c r="C142" s="5" t="s">
        <v>289</v>
      </c>
      <c r="D142" s="5" t="s">
        <v>290</v>
      </c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1:16" s="10" customFormat="1" ht="13.5" x14ac:dyDescent="0.2">
      <c r="A143" s="5">
        <v>139</v>
      </c>
      <c r="B143" s="5" t="s">
        <v>3131</v>
      </c>
      <c r="C143" s="5" t="s">
        <v>291</v>
      </c>
      <c r="D143" s="5" t="s">
        <v>292</v>
      </c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1:16" s="10" customFormat="1" ht="13.5" x14ac:dyDescent="0.2">
      <c r="A144" s="5">
        <v>140</v>
      </c>
      <c r="B144" s="5" t="s">
        <v>3131</v>
      </c>
      <c r="C144" s="5" t="s">
        <v>293</v>
      </c>
      <c r="D144" s="5" t="s">
        <v>294</v>
      </c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1:16" s="10" customFormat="1" ht="13.5" x14ac:dyDescent="0.2">
      <c r="A145" s="5">
        <v>141</v>
      </c>
      <c r="B145" s="5" t="s">
        <v>3131</v>
      </c>
      <c r="C145" s="5" t="s">
        <v>295</v>
      </c>
      <c r="D145" s="5" t="s">
        <v>296</v>
      </c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1:16" s="10" customFormat="1" ht="13.5" x14ac:dyDescent="0.2">
      <c r="A146" s="5">
        <v>142</v>
      </c>
      <c r="B146" s="5" t="s">
        <v>3131</v>
      </c>
      <c r="C146" s="5" t="s">
        <v>297</v>
      </c>
      <c r="D146" s="5" t="s">
        <v>298</v>
      </c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1:16" s="10" customFormat="1" ht="13.5" x14ac:dyDescent="0.2">
      <c r="A147" s="5">
        <v>143</v>
      </c>
      <c r="B147" s="5" t="s">
        <v>3131</v>
      </c>
      <c r="C147" s="5" t="s">
        <v>299</v>
      </c>
      <c r="D147" s="5" t="s">
        <v>300</v>
      </c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6" s="10" customFormat="1" ht="13.5" x14ac:dyDescent="0.2">
      <c r="A148" s="5">
        <v>144</v>
      </c>
      <c r="B148" s="5" t="s">
        <v>3131</v>
      </c>
      <c r="C148" s="5" t="s">
        <v>301</v>
      </c>
      <c r="D148" s="5" t="s">
        <v>302</v>
      </c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1:16" s="10" customFormat="1" ht="27" x14ac:dyDescent="0.2">
      <c r="A149" s="5">
        <v>145</v>
      </c>
      <c r="B149" s="5" t="s">
        <v>3131</v>
      </c>
      <c r="C149" s="5" t="s">
        <v>303</v>
      </c>
      <c r="D149" s="5" t="s">
        <v>304</v>
      </c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16" s="10" customFormat="1" ht="13.5" x14ac:dyDescent="0.2">
      <c r="A150" s="5">
        <v>146</v>
      </c>
      <c r="B150" s="5" t="s">
        <v>3131</v>
      </c>
      <c r="C150" s="5" t="s">
        <v>305</v>
      </c>
      <c r="D150" s="5" t="s">
        <v>306</v>
      </c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 s="10" customFormat="1" ht="13.5" x14ac:dyDescent="0.2">
      <c r="A151" s="5">
        <v>147</v>
      </c>
      <c r="B151" s="5" t="s">
        <v>3131</v>
      </c>
      <c r="C151" s="5" t="s">
        <v>307</v>
      </c>
      <c r="D151" s="5" t="s">
        <v>308</v>
      </c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1:16" s="10" customFormat="1" ht="13.5" x14ac:dyDescent="0.2">
      <c r="A152" s="5">
        <v>148</v>
      </c>
      <c r="B152" s="5" t="s">
        <v>3131</v>
      </c>
      <c r="C152" s="5" t="s">
        <v>309</v>
      </c>
      <c r="D152" s="5" t="s">
        <v>310</v>
      </c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1:16" s="10" customFormat="1" ht="13.5" x14ac:dyDescent="0.2">
      <c r="A153" s="5">
        <v>149</v>
      </c>
      <c r="B153" s="5" t="s">
        <v>3131</v>
      </c>
      <c r="C153" s="5" t="s">
        <v>311</v>
      </c>
      <c r="D153" s="5" t="s">
        <v>312</v>
      </c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1:16" s="10" customFormat="1" ht="13.5" x14ac:dyDescent="0.2">
      <c r="A154" s="5">
        <v>150</v>
      </c>
      <c r="B154" s="5" t="s">
        <v>3131</v>
      </c>
      <c r="C154" s="5" t="s">
        <v>313</v>
      </c>
      <c r="D154" s="5" t="s">
        <v>314</v>
      </c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1:16" s="10" customFormat="1" ht="13.5" x14ac:dyDescent="0.2">
      <c r="A155" s="5">
        <v>151</v>
      </c>
      <c r="B155" s="5" t="s">
        <v>3131</v>
      </c>
      <c r="C155" s="5" t="s">
        <v>315</v>
      </c>
      <c r="D155" s="5" t="s">
        <v>316</v>
      </c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1:16" s="10" customFormat="1" ht="13.5" x14ac:dyDescent="0.2">
      <c r="A156" s="5">
        <v>152</v>
      </c>
      <c r="B156" s="5" t="s">
        <v>3131</v>
      </c>
      <c r="C156" s="5" t="s">
        <v>317</v>
      </c>
      <c r="D156" s="5" t="s">
        <v>318</v>
      </c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1:16" s="10" customFormat="1" ht="13.5" x14ac:dyDescent="0.2">
      <c r="A157" s="5">
        <v>153</v>
      </c>
      <c r="B157" s="5" t="s">
        <v>3131</v>
      </c>
      <c r="C157" s="5" t="s">
        <v>319</v>
      </c>
      <c r="D157" s="5" t="s">
        <v>320</v>
      </c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1:16" s="10" customFormat="1" ht="27" x14ac:dyDescent="0.2">
      <c r="A158" s="5">
        <v>154</v>
      </c>
      <c r="B158" s="5" t="s">
        <v>3132</v>
      </c>
      <c r="C158" s="5" t="s">
        <v>321</v>
      </c>
      <c r="D158" s="5" t="s">
        <v>322</v>
      </c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1:16" s="10" customFormat="1" ht="13.5" x14ac:dyDescent="0.2">
      <c r="A159" s="5">
        <v>155</v>
      </c>
      <c r="B159" s="5" t="s">
        <v>3132</v>
      </c>
      <c r="C159" s="5" t="s">
        <v>323</v>
      </c>
      <c r="D159" s="5" t="s">
        <v>324</v>
      </c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1:16" s="10" customFormat="1" ht="13.5" x14ac:dyDescent="0.2">
      <c r="A160" s="5">
        <v>156</v>
      </c>
      <c r="B160" s="5" t="s">
        <v>3132</v>
      </c>
      <c r="C160" s="5" t="s">
        <v>325</v>
      </c>
      <c r="D160" s="5" t="s">
        <v>326</v>
      </c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1:16" s="10" customFormat="1" ht="13.5" x14ac:dyDescent="0.2">
      <c r="A161" s="5">
        <v>157</v>
      </c>
      <c r="B161" s="5" t="s">
        <v>3132</v>
      </c>
      <c r="C161" s="5" t="s">
        <v>327</v>
      </c>
      <c r="D161" s="5" t="s">
        <v>328</v>
      </c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1:16" s="10" customFormat="1" ht="13.5" x14ac:dyDescent="0.2">
      <c r="A162" s="5">
        <v>158</v>
      </c>
      <c r="B162" s="5" t="s">
        <v>3132</v>
      </c>
      <c r="C162" s="5" t="s">
        <v>329</v>
      </c>
      <c r="D162" s="5" t="s">
        <v>158</v>
      </c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</row>
    <row r="163" spans="1:16" s="10" customFormat="1" ht="27" x14ac:dyDescent="0.2">
      <c r="A163" s="5">
        <v>159</v>
      </c>
      <c r="B163" s="5" t="s">
        <v>3132</v>
      </c>
      <c r="C163" s="5" t="s">
        <v>330</v>
      </c>
      <c r="D163" s="5" t="s">
        <v>331</v>
      </c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</row>
    <row r="164" spans="1:16" s="10" customFormat="1" ht="27" x14ac:dyDescent="0.2">
      <c r="A164" s="5">
        <v>160</v>
      </c>
      <c r="B164" s="5" t="s">
        <v>3132</v>
      </c>
      <c r="C164" s="5" t="s">
        <v>332</v>
      </c>
      <c r="D164" s="5" t="s">
        <v>333</v>
      </c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</row>
    <row r="165" spans="1:16" s="10" customFormat="1" ht="13.5" x14ac:dyDescent="0.2">
      <c r="A165" s="5">
        <v>161</v>
      </c>
      <c r="B165" s="5" t="s">
        <v>3132</v>
      </c>
      <c r="C165" s="5" t="s">
        <v>334</v>
      </c>
      <c r="D165" s="5" t="s">
        <v>335</v>
      </c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</row>
    <row r="166" spans="1:16" s="10" customFormat="1" ht="13.5" x14ac:dyDescent="0.2">
      <c r="A166" s="5">
        <v>162</v>
      </c>
      <c r="B166" s="5" t="s">
        <v>3132</v>
      </c>
      <c r="C166" s="5" t="s">
        <v>336</v>
      </c>
      <c r="D166" s="5" t="s">
        <v>337</v>
      </c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</row>
    <row r="167" spans="1:16" s="10" customFormat="1" ht="13.5" x14ac:dyDescent="0.2">
      <c r="A167" s="5">
        <v>163</v>
      </c>
      <c r="B167" s="5" t="s">
        <v>3132</v>
      </c>
      <c r="C167" s="5" t="s">
        <v>338</v>
      </c>
      <c r="D167" s="5" t="s">
        <v>339</v>
      </c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</row>
    <row r="168" spans="1:16" s="10" customFormat="1" ht="27" x14ac:dyDescent="0.2">
      <c r="A168" s="5">
        <v>164</v>
      </c>
      <c r="B168" s="5" t="s">
        <v>3132</v>
      </c>
      <c r="C168" s="5" t="s">
        <v>340</v>
      </c>
      <c r="D168" s="5" t="s">
        <v>341</v>
      </c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</row>
    <row r="169" spans="1:16" s="10" customFormat="1" ht="13.5" x14ac:dyDescent="0.2">
      <c r="A169" s="5">
        <v>165</v>
      </c>
      <c r="B169" s="5" t="s">
        <v>3132</v>
      </c>
      <c r="C169" s="5" t="s">
        <v>342</v>
      </c>
      <c r="D169" s="5" t="s">
        <v>343</v>
      </c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</row>
    <row r="170" spans="1:16" s="10" customFormat="1" ht="13.5" x14ac:dyDescent="0.2">
      <c r="A170" s="5">
        <v>166</v>
      </c>
      <c r="B170" s="5" t="s">
        <v>3132</v>
      </c>
      <c r="C170" s="5" t="s">
        <v>344</v>
      </c>
      <c r="D170" s="5" t="s">
        <v>345</v>
      </c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</row>
    <row r="171" spans="1:16" s="10" customFormat="1" ht="27" x14ac:dyDescent="0.2">
      <c r="A171" s="5">
        <v>167</v>
      </c>
      <c r="B171" s="5" t="s">
        <v>3132</v>
      </c>
      <c r="C171" s="5" t="s">
        <v>346</v>
      </c>
      <c r="D171" s="5" t="s">
        <v>347</v>
      </c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</row>
    <row r="172" spans="1:16" s="10" customFormat="1" ht="13.5" x14ac:dyDescent="0.2">
      <c r="A172" s="5">
        <v>168</v>
      </c>
      <c r="B172" s="5" t="s">
        <v>3132</v>
      </c>
      <c r="C172" s="5" t="s">
        <v>348</v>
      </c>
      <c r="D172" s="5" t="s">
        <v>349</v>
      </c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</row>
    <row r="173" spans="1:16" s="10" customFormat="1" ht="13.5" x14ac:dyDescent="0.2">
      <c r="A173" s="5">
        <v>169</v>
      </c>
      <c r="B173" s="5" t="s">
        <v>3132</v>
      </c>
      <c r="C173" s="5" t="s">
        <v>350</v>
      </c>
      <c r="D173" s="5" t="s">
        <v>351</v>
      </c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</row>
    <row r="174" spans="1:16" s="10" customFormat="1" ht="13.5" x14ac:dyDescent="0.2">
      <c r="A174" s="5">
        <v>170</v>
      </c>
      <c r="B174" s="5" t="s">
        <v>3132</v>
      </c>
      <c r="C174" s="5" t="s">
        <v>352</v>
      </c>
      <c r="D174" s="5" t="s">
        <v>353</v>
      </c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</row>
    <row r="175" spans="1:16" s="10" customFormat="1" ht="27" x14ac:dyDescent="0.2">
      <c r="A175" s="5">
        <v>171</v>
      </c>
      <c r="B175" s="5" t="s">
        <v>3132</v>
      </c>
      <c r="C175" s="5" t="s">
        <v>354</v>
      </c>
      <c r="D175" s="5" t="s">
        <v>355</v>
      </c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</row>
    <row r="176" spans="1:16" s="10" customFormat="1" ht="13.5" x14ac:dyDescent="0.2">
      <c r="A176" s="5">
        <v>172</v>
      </c>
      <c r="B176" s="5" t="s">
        <v>3132</v>
      </c>
      <c r="C176" s="5" t="s">
        <v>356</v>
      </c>
      <c r="D176" s="5" t="s">
        <v>357</v>
      </c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</row>
    <row r="177" spans="1:16" s="10" customFormat="1" ht="13.5" x14ac:dyDescent="0.2">
      <c r="A177" s="5">
        <v>173</v>
      </c>
      <c r="B177" s="5" t="s">
        <v>3132</v>
      </c>
      <c r="C177" s="5" t="s">
        <v>358</v>
      </c>
      <c r="D177" s="5" t="s">
        <v>359</v>
      </c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</row>
    <row r="178" spans="1:16" s="10" customFormat="1" ht="13.5" x14ac:dyDescent="0.2">
      <c r="A178" s="5">
        <v>174</v>
      </c>
      <c r="B178" s="5" t="s">
        <v>3132</v>
      </c>
      <c r="C178" s="5" t="s">
        <v>360</v>
      </c>
      <c r="D178" s="5" t="s">
        <v>361</v>
      </c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</row>
    <row r="179" spans="1:16" s="10" customFormat="1" ht="27" x14ac:dyDescent="0.2">
      <c r="A179" s="5">
        <v>175</v>
      </c>
      <c r="B179" s="5" t="s">
        <v>3132</v>
      </c>
      <c r="C179" s="5" t="s">
        <v>362</v>
      </c>
      <c r="D179" s="5" t="s">
        <v>363</v>
      </c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</row>
    <row r="180" spans="1:16" s="10" customFormat="1" ht="27" x14ac:dyDescent="0.2">
      <c r="A180" s="5">
        <v>176</v>
      </c>
      <c r="B180" s="5" t="s">
        <v>3132</v>
      </c>
      <c r="C180" s="5" t="s">
        <v>364</v>
      </c>
      <c r="D180" s="5" t="s">
        <v>365</v>
      </c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</row>
    <row r="181" spans="1:16" s="10" customFormat="1" ht="27" x14ac:dyDescent="0.2">
      <c r="A181" s="5">
        <v>177</v>
      </c>
      <c r="B181" s="5" t="s">
        <v>3132</v>
      </c>
      <c r="C181" s="5" t="s">
        <v>366</v>
      </c>
      <c r="D181" s="5" t="s">
        <v>367</v>
      </c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</row>
    <row r="182" spans="1:16" s="10" customFormat="1" ht="27" x14ac:dyDescent="0.2">
      <c r="A182" s="5">
        <v>178</v>
      </c>
      <c r="B182" s="5" t="s">
        <v>3132</v>
      </c>
      <c r="C182" s="5" t="s">
        <v>368</v>
      </c>
      <c r="D182" s="5" t="s">
        <v>369</v>
      </c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1:16" s="10" customFormat="1" ht="27" x14ac:dyDescent="0.2">
      <c r="A183" s="5">
        <v>179</v>
      </c>
      <c r="B183" s="5" t="s">
        <v>3132</v>
      </c>
      <c r="C183" s="5" t="s">
        <v>370</v>
      </c>
      <c r="D183" s="5" t="s">
        <v>371</v>
      </c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</row>
    <row r="184" spans="1:16" s="10" customFormat="1" ht="13.5" x14ac:dyDescent="0.2">
      <c r="A184" s="5">
        <v>180</v>
      </c>
      <c r="B184" s="5" t="s">
        <v>3132</v>
      </c>
      <c r="C184" s="5" t="s">
        <v>372</v>
      </c>
      <c r="D184" s="5" t="s">
        <v>373</v>
      </c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</row>
    <row r="185" spans="1:16" s="10" customFormat="1" ht="27" x14ac:dyDescent="0.2">
      <c r="A185" s="5">
        <v>181</v>
      </c>
      <c r="B185" s="5" t="s">
        <v>3132</v>
      </c>
      <c r="C185" s="5" t="s">
        <v>374</v>
      </c>
      <c r="D185" s="5" t="s">
        <v>375</v>
      </c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</row>
    <row r="186" spans="1:16" s="10" customFormat="1" ht="27" x14ac:dyDescent="0.2">
      <c r="A186" s="5">
        <v>182</v>
      </c>
      <c r="B186" s="5" t="s">
        <v>3132</v>
      </c>
      <c r="C186" s="5" t="s">
        <v>376</v>
      </c>
      <c r="D186" s="5" t="s">
        <v>377</v>
      </c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</row>
    <row r="187" spans="1:16" s="10" customFormat="1" ht="13.5" x14ac:dyDescent="0.2">
      <c r="A187" s="5">
        <v>183</v>
      </c>
      <c r="B187" s="5" t="s">
        <v>3132</v>
      </c>
      <c r="C187" s="5" t="s">
        <v>378</v>
      </c>
      <c r="D187" s="5" t="s">
        <v>379</v>
      </c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</row>
    <row r="188" spans="1:16" s="10" customFormat="1" ht="13.5" x14ac:dyDescent="0.2">
      <c r="A188" s="5">
        <v>184</v>
      </c>
      <c r="B188" s="5" t="s">
        <v>3132</v>
      </c>
      <c r="C188" s="5" t="s">
        <v>380</v>
      </c>
      <c r="D188" s="5" t="s">
        <v>381</v>
      </c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</row>
    <row r="189" spans="1:16" s="10" customFormat="1" ht="27" x14ac:dyDescent="0.2">
      <c r="A189" s="5">
        <v>185</v>
      </c>
      <c r="B189" s="5" t="s">
        <v>3132</v>
      </c>
      <c r="C189" s="5" t="s">
        <v>382</v>
      </c>
      <c r="D189" s="5" t="s">
        <v>383</v>
      </c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</row>
    <row r="190" spans="1:16" s="10" customFormat="1" ht="13.5" x14ac:dyDescent="0.2">
      <c r="A190" s="5">
        <v>186</v>
      </c>
      <c r="B190" s="5" t="s">
        <v>3132</v>
      </c>
      <c r="C190" s="5" t="s">
        <v>384</v>
      </c>
      <c r="D190" s="5" t="s">
        <v>385</v>
      </c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</row>
    <row r="191" spans="1:16" s="10" customFormat="1" ht="13.5" x14ac:dyDescent="0.2">
      <c r="A191" s="5">
        <v>187</v>
      </c>
      <c r="B191" s="5" t="s">
        <v>3132</v>
      </c>
      <c r="C191" s="5" t="s">
        <v>386</v>
      </c>
      <c r="D191" s="5" t="s">
        <v>387</v>
      </c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</row>
    <row r="192" spans="1:16" s="10" customFormat="1" ht="13.5" x14ac:dyDescent="0.2">
      <c r="A192" s="5">
        <v>188</v>
      </c>
      <c r="B192" s="5" t="s">
        <v>3132</v>
      </c>
      <c r="C192" s="5" t="s">
        <v>388</v>
      </c>
      <c r="D192" s="5" t="s">
        <v>389</v>
      </c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</row>
    <row r="193" spans="1:16" s="10" customFormat="1" ht="27" x14ac:dyDescent="0.2">
      <c r="A193" s="5">
        <v>189</v>
      </c>
      <c r="B193" s="5" t="s">
        <v>3132</v>
      </c>
      <c r="C193" s="5" t="s">
        <v>390</v>
      </c>
      <c r="D193" s="5" t="s">
        <v>391</v>
      </c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spans="1:16" s="10" customFormat="1" ht="27" x14ac:dyDescent="0.2">
      <c r="A194" s="5">
        <v>190</v>
      </c>
      <c r="B194" s="5" t="s">
        <v>3132</v>
      </c>
      <c r="C194" s="5" t="s">
        <v>392</v>
      </c>
      <c r="D194" s="5" t="s">
        <v>393</v>
      </c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</row>
    <row r="195" spans="1:16" s="10" customFormat="1" ht="27" x14ac:dyDescent="0.2">
      <c r="A195" s="5">
        <v>191</v>
      </c>
      <c r="B195" s="5" t="s">
        <v>3132</v>
      </c>
      <c r="C195" s="5" t="s">
        <v>394</v>
      </c>
      <c r="D195" s="5" t="s">
        <v>395</v>
      </c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</row>
    <row r="196" spans="1:16" s="10" customFormat="1" ht="27" x14ac:dyDescent="0.2">
      <c r="A196" s="5">
        <v>192</v>
      </c>
      <c r="B196" s="5" t="s">
        <v>3132</v>
      </c>
      <c r="C196" s="5" t="s">
        <v>396</v>
      </c>
      <c r="D196" s="5" t="s">
        <v>397</v>
      </c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1:16" s="10" customFormat="1" ht="13.5" x14ac:dyDescent="0.2">
      <c r="A197" s="5">
        <v>193</v>
      </c>
      <c r="B197" s="5" t="s">
        <v>3132</v>
      </c>
      <c r="C197" s="5" t="s">
        <v>398</v>
      </c>
      <c r="D197" s="5" t="s">
        <v>399</v>
      </c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</row>
    <row r="198" spans="1:16" s="10" customFormat="1" ht="27" x14ac:dyDescent="0.2">
      <c r="A198" s="5">
        <v>194</v>
      </c>
      <c r="B198" s="5" t="s">
        <v>3132</v>
      </c>
      <c r="C198" s="5" t="s">
        <v>400</v>
      </c>
      <c r="D198" s="5" t="s">
        <v>401</v>
      </c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</row>
    <row r="199" spans="1:16" s="10" customFormat="1" ht="13.5" x14ac:dyDescent="0.2">
      <c r="A199" s="5">
        <v>195</v>
      </c>
      <c r="B199" s="5" t="s">
        <v>3132</v>
      </c>
      <c r="C199" s="5" t="s">
        <v>402</v>
      </c>
      <c r="D199" s="5" t="s">
        <v>403</v>
      </c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</row>
    <row r="200" spans="1:16" s="10" customFormat="1" ht="13.5" x14ac:dyDescent="0.2">
      <c r="A200" s="5">
        <v>196</v>
      </c>
      <c r="B200" s="5" t="s">
        <v>3132</v>
      </c>
      <c r="C200" s="5" t="s">
        <v>404</v>
      </c>
      <c r="D200" s="5" t="s">
        <v>405</v>
      </c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</row>
    <row r="201" spans="1:16" s="10" customFormat="1" ht="13.5" x14ac:dyDescent="0.2">
      <c r="A201" s="5">
        <v>197</v>
      </c>
      <c r="B201" s="5" t="s">
        <v>3132</v>
      </c>
      <c r="C201" s="5" t="s">
        <v>406</v>
      </c>
      <c r="D201" s="5" t="s">
        <v>407</v>
      </c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</row>
    <row r="202" spans="1:16" s="10" customFormat="1" ht="13.5" x14ac:dyDescent="0.2">
      <c r="A202" s="5">
        <v>198</v>
      </c>
      <c r="B202" s="5" t="s">
        <v>3132</v>
      </c>
      <c r="C202" s="5" t="s">
        <v>408</v>
      </c>
      <c r="D202" s="5" t="s">
        <v>409</v>
      </c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</row>
    <row r="203" spans="1:16" s="10" customFormat="1" ht="13.5" x14ac:dyDescent="0.2">
      <c r="A203" s="5">
        <v>199</v>
      </c>
      <c r="B203" s="5" t="s">
        <v>3132</v>
      </c>
      <c r="C203" s="5" t="s">
        <v>410</v>
      </c>
      <c r="D203" s="5" t="s">
        <v>411</v>
      </c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pans="1:16" s="10" customFormat="1" ht="13.5" x14ac:dyDescent="0.2">
      <c r="A204" s="5">
        <v>200</v>
      </c>
      <c r="B204" s="5" t="s">
        <v>3132</v>
      </c>
      <c r="C204" s="5" t="s">
        <v>412</v>
      </c>
      <c r="D204" s="5" t="s">
        <v>413</v>
      </c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</row>
    <row r="205" spans="1:16" s="10" customFormat="1" ht="13.5" x14ac:dyDescent="0.2">
      <c r="A205" s="5">
        <v>201</v>
      </c>
      <c r="B205" s="5" t="s">
        <v>3132</v>
      </c>
      <c r="C205" s="5" t="s">
        <v>414</v>
      </c>
      <c r="D205" s="5" t="s">
        <v>415</v>
      </c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</row>
    <row r="206" spans="1:16" s="10" customFormat="1" ht="13.5" x14ac:dyDescent="0.2">
      <c r="A206" s="5">
        <v>202</v>
      </c>
      <c r="B206" s="5" t="s">
        <v>3132</v>
      </c>
      <c r="C206" s="5" t="s">
        <v>416</v>
      </c>
      <c r="D206" s="5" t="s">
        <v>417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</row>
    <row r="207" spans="1:16" s="10" customFormat="1" ht="27" x14ac:dyDescent="0.2">
      <c r="A207" s="5">
        <v>203</v>
      </c>
      <c r="B207" s="5" t="s">
        <v>3132</v>
      </c>
      <c r="C207" s="5" t="s">
        <v>418</v>
      </c>
      <c r="D207" s="5" t="s">
        <v>419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</row>
    <row r="208" spans="1:16" s="10" customFormat="1" ht="27" x14ac:dyDescent="0.2">
      <c r="A208" s="5">
        <v>204</v>
      </c>
      <c r="B208" s="5" t="s">
        <v>3132</v>
      </c>
      <c r="C208" s="5" t="s">
        <v>420</v>
      </c>
      <c r="D208" s="5" t="s">
        <v>421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</row>
    <row r="209" spans="1:16" s="10" customFormat="1" ht="27" x14ac:dyDescent="0.2">
      <c r="A209" s="5">
        <v>205</v>
      </c>
      <c r="B209" s="5" t="s">
        <v>3132</v>
      </c>
      <c r="C209" s="5" t="s">
        <v>422</v>
      </c>
      <c r="D209" s="5" t="s">
        <v>423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</row>
    <row r="210" spans="1:16" s="10" customFormat="1" ht="13.5" x14ac:dyDescent="0.2">
      <c r="A210" s="5">
        <v>206</v>
      </c>
      <c r="B210" s="5" t="s">
        <v>3132</v>
      </c>
      <c r="C210" s="5" t="s">
        <v>424</v>
      </c>
      <c r="D210" s="5" t="s">
        <v>425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</row>
    <row r="211" spans="1:16" s="10" customFormat="1" ht="13.5" x14ac:dyDescent="0.2">
      <c r="A211" s="5">
        <v>207</v>
      </c>
      <c r="B211" s="5" t="s">
        <v>3132</v>
      </c>
      <c r="C211" s="5" t="s">
        <v>426</v>
      </c>
      <c r="D211" s="5" t="s">
        <v>427</v>
      </c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</row>
    <row r="212" spans="1:16" s="10" customFormat="1" ht="27" x14ac:dyDescent="0.2">
      <c r="A212" s="5">
        <v>208</v>
      </c>
      <c r="B212" s="5" t="s">
        <v>3132</v>
      </c>
      <c r="C212" s="5" t="s">
        <v>428</v>
      </c>
      <c r="D212" s="5" t="s">
        <v>429</v>
      </c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</row>
    <row r="213" spans="1:16" s="10" customFormat="1" ht="27" x14ac:dyDescent="0.2">
      <c r="A213" s="5">
        <v>209</v>
      </c>
      <c r="B213" s="5" t="s">
        <v>3132</v>
      </c>
      <c r="C213" s="5" t="s">
        <v>430</v>
      </c>
      <c r="D213" s="5" t="s">
        <v>431</v>
      </c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</row>
    <row r="214" spans="1:16" s="10" customFormat="1" ht="27" x14ac:dyDescent="0.2">
      <c r="A214" s="5">
        <v>210</v>
      </c>
      <c r="B214" s="5" t="s">
        <v>3132</v>
      </c>
      <c r="C214" s="5" t="s">
        <v>432</v>
      </c>
      <c r="D214" s="5" t="s">
        <v>433</v>
      </c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</row>
    <row r="215" spans="1:16" s="10" customFormat="1" ht="27" x14ac:dyDescent="0.2">
      <c r="A215" s="5">
        <v>211</v>
      </c>
      <c r="B215" s="5" t="s">
        <v>3132</v>
      </c>
      <c r="C215" s="5" t="s">
        <v>434</v>
      </c>
      <c r="D215" s="5" t="s">
        <v>435</v>
      </c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</row>
    <row r="216" spans="1:16" s="10" customFormat="1" ht="27" x14ac:dyDescent="0.2">
      <c r="A216" s="5">
        <v>212</v>
      </c>
      <c r="B216" s="5" t="s">
        <v>3132</v>
      </c>
      <c r="C216" s="5" t="s">
        <v>436</v>
      </c>
      <c r="D216" s="5" t="s">
        <v>437</v>
      </c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</row>
    <row r="217" spans="1:16" s="10" customFormat="1" ht="27" x14ac:dyDescent="0.2">
      <c r="A217" s="5">
        <v>213</v>
      </c>
      <c r="B217" s="5" t="s">
        <v>3132</v>
      </c>
      <c r="C217" s="5" t="s">
        <v>438</v>
      </c>
      <c r="D217" s="5" t="s">
        <v>439</v>
      </c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</row>
    <row r="218" spans="1:16" s="10" customFormat="1" ht="13.5" x14ac:dyDescent="0.2">
      <c r="A218" s="5">
        <v>214</v>
      </c>
      <c r="B218" s="5" t="s">
        <v>3133</v>
      </c>
      <c r="C218" s="5" t="s">
        <v>440</v>
      </c>
      <c r="D218" s="5" t="s">
        <v>441</v>
      </c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</row>
    <row r="219" spans="1:16" s="10" customFormat="1" ht="13.5" x14ac:dyDescent="0.2">
      <c r="A219" s="5">
        <v>215</v>
      </c>
      <c r="B219" s="5" t="s">
        <v>3133</v>
      </c>
      <c r="C219" s="5" t="s">
        <v>442</v>
      </c>
      <c r="D219" s="5" t="s">
        <v>443</v>
      </c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</row>
    <row r="220" spans="1:16" s="10" customFormat="1" ht="13.5" x14ac:dyDescent="0.2">
      <c r="A220" s="5">
        <v>216</v>
      </c>
      <c r="B220" s="5" t="s">
        <v>3134</v>
      </c>
      <c r="C220" s="5" t="s">
        <v>444</v>
      </c>
      <c r="D220" s="5" t="s">
        <v>445</v>
      </c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</row>
    <row r="221" spans="1:16" s="10" customFormat="1" ht="13.5" x14ac:dyDescent="0.2">
      <c r="A221" s="5">
        <v>217</v>
      </c>
      <c r="B221" s="5" t="s">
        <v>3134</v>
      </c>
      <c r="C221" s="5" t="s">
        <v>446</v>
      </c>
      <c r="D221" s="5" t="s">
        <v>447</v>
      </c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</row>
    <row r="222" spans="1:16" s="10" customFormat="1" ht="13.5" x14ac:dyDescent="0.2">
      <c r="A222" s="5">
        <v>218</v>
      </c>
      <c r="B222" s="5" t="s">
        <v>3134</v>
      </c>
      <c r="C222" s="5" t="s">
        <v>448</v>
      </c>
      <c r="D222" s="5" t="s">
        <v>449</v>
      </c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</row>
    <row r="223" spans="1:16" s="10" customFormat="1" ht="13.5" x14ac:dyDescent="0.2">
      <c r="A223" s="5">
        <v>219</v>
      </c>
      <c r="B223" s="5" t="s">
        <v>3134</v>
      </c>
      <c r="C223" s="5" t="s">
        <v>450</v>
      </c>
      <c r="D223" s="5" t="s">
        <v>451</v>
      </c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</row>
    <row r="224" spans="1:16" s="10" customFormat="1" ht="13.5" x14ac:dyDescent="0.2">
      <c r="A224" s="5">
        <v>220</v>
      </c>
      <c r="B224" s="5" t="s">
        <v>3134</v>
      </c>
      <c r="C224" s="5" t="s">
        <v>452</v>
      </c>
      <c r="D224" s="5" t="s">
        <v>453</v>
      </c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</row>
    <row r="225" spans="1:16" s="10" customFormat="1" ht="13.5" x14ac:dyDescent="0.2">
      <c r="A225" s="5">
        <v>221</v>
      </c>
      <c r="B225" s="5" t="s">
        <v>3134</v>
      </c>
      <c r="C225" s="5" t="s">
        <v>454</v>
      </c>
      <c r="D225" s="5" t="s">
        <v>455</v>
      </c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</row>
    <row r="226" spans="1:16" s="10" customFormat="1" ht="13.5" x14ac:dyDescent="0.2">
      <c r="A226" s="5">
        <v>222</v>
      </c>
      <c r="B226" s="5" t="s">
        <v>3134</v>
      </c>
      <c r="C226" s="5" t="s">
        <v>456</v>
      </c>
      <c r="D226" s="5" t="s">
        <v>457</v>
      </c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</row>
    <row r="227" spans="1:16" s="10" customFormat="1" ht="13.5" x14ac:dyDescent="0.2">
      <c r="A227" s="5">
        <v>223</v>
      </c>
      <c r="B227" s="5" t="s">
        <v>3134</v>
      </c>
      <c r="C227" s="5" t="s">
        <v>458</v>
      </c>
      <c r="D227" s="5" t="s">
        <v>459</v>
      </c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</row>
    <row r="228" spans="1:16" s="10" customFormat="1" ht="13.5" x14ac:dyDescent="0.2">
      <c r="A228" s="5">
        <v>224</v>
      </c>
      <c r="B228" s="5" t="s">
        <v>3134</v>
      </c>
      <c r="C228" s="5" t="s">
        <v>460</v>
      </c>
      <c r="D228" s="5" t="s">
        <v>461</v>
      </c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</row>
    <row r="229" spans="1:16" s="10" customFormat="1" ht="13.5" x14ac:dyDescent="0.2">
      <c r="A229" s="5">
        <v>225</v>
      </c>
      <c r="B229" s="5" t="s">
        <v>3134</v>
      </c>
      <c r="C229" s="5" t="s">
        <v>462</v>
      </c>
      <c r="D229" s="5" t="s">
        <v>463</v>
      </c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</row>
    <row r="230" spans="1:16" s="10" customFormat="1" ht="13.5" x14ac:dyDescent="0.2">
      <c r="A230" s="5">
        <v>226</v>
      </c>
      <c r="B230" s="5" t="s">
        <v>3134</v>
      </c>
      <c r="C230" s="5" t="s">
        <v>464</v>
      </c>
      <c r="D230" s="5" t="s">
        <v>465</v>
      </c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</row>
    <row r="231" spans="1:16" s="10" customFormat="1" ht="13.5" x14ac:dyDescent="0.2">
      <c r="A231" s="5">
        <v>227</v>
      </c>
      <c r="B231" s="5" t="s">
        <v>3134</v>
      </c>
      <c r="C231" s="5" t="s">
        <v>466</v>
      </c>
      <c r="D231" s="5" t="s">
        <v>467</v>
      </c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</row>
    <row r="232" spans="1:16" s="10" customFormat="1" ht="13.5" x14ac:dyDescent="0.2">
      <c r="A232" s="5">
        <v>228</v>
      </c>
      <c r="B232" s="5" t="s">
        <v>3134</v>
      </c>
      <c r="C232" s="5" t="s">
        <v>468</v>
      </c>
      <c r="D232" s="5" t="s">
        <v>469</v>
      </c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</row>
    <row r="233" spans="1:16" s="10" customFormat="1" ht="13.5" x14ac:dyDescent="0.2">
      <c r="A233" s="5">
        <v>229</v>
      </c>
      <c r="B233" s="5" t="s">
        <v>3134</v>
      </c>
      <c r="C233" s="5" t="s">
        <v>470</v>
      </c>
      <c r="D233" s="5" t="s">
        <v>471</v>
      </c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</row>
    <row r="234" spans="1:16" s="10" customFormat="1" ht="13.5" x14ac:dyDescent="0.2">
      <c r="A234" s="5">
        <v>230</v>
      </c>
      <c r="B234" s="5" t="s">
        <v>3134</v>
      </c>
      <c r="C234" s="5" t="s">
        <v>472</v>
      </c>
      <c r="D234" s="5" t="s">
        <v>473</v>
      </c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</row>
    <row r="235" spans="1:16" s="10" customFormat="1" ht="13.5" x14ac:dyDescent="0.2">
      <c r="A235" s="5">
        <v>231</v>
      </c>
      <c r="B235" s="5" t="s">
        <v>3134</v>
      </c>
      <c r="C235" s="5" t="s">
        <v>474</v>
      </c>
      <c r="D235" s="5" t="s">
        <v>475</v>
      </c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</row>
    <row r="236" spans="1:16" s="10" customFormat="1" ht="13.5" x14ac:dyDescent="0.2">
      <c r="A236" s="5">
        <v>232</v>
      </c>
      <c r="B236" s="5" t="s">
        <v>3134</v>
      </c>
      <c r="C236" s="5" t="s">
        <v>476</v>
      </c>
      <c r="D236" s="5" t="s">
        <v>477</v>
      </c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</row>
    <row r="237" spans="1:16" s="10" customFormat="1" ht="13.5" x14ac:dyDescent="0.2">
      <c r="A237" s="5">
        <v>233</v>
      </c>
      <c r="B237" s="5" t="s">
        <v>3134</v>
      </c>
      <c r="C237" s="5" t="s">
        <v>478</v>
      </c>
      <c r="D237" s="5" t="s">
        <v>479</v>
      </c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</row>
    <row r="238" spans="1:16" s="10" customFormat="1" ht="13.5" x14ac:dyDescent="0.2">
      <c r="A238" s="5">
        <v>234</v>
      </c>
      <c r="B238" s="5" t="s">
        <v>3134</v>
      </c>
      <c r="C238" s="5" t="s">
        <v>480</v>
      </c>
      <c r="D238" s="5" t="s">
        <v>481</v>
      </c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</row>
    <row r="239" spans="1:16" s="10" customFormat="1" ht="13.5" x14ac:dyDescent="0.2">
      <c r="A239" s="5">
        <v>235</v>
      </c>
      <c r="B239" s="5" t="s">
        <v>3134</v>
      </c>
      <c r="C239" s="5" t="s">
        <v>482</v>
      </c>
      <c r="D239" s="5" t="s">
        <v>483</v>
      </c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</row>
    <row r="240" spans="1:16" s="10" customFormat="1" ht="13.5" x14ac:dyDescent="0.2">
      <c r="A240" s="5">
        <v>236</v>
      </c>
      <c r="B240" s="5" t="s">
        <v>3134</v>
      </c>
      <c r="C240" s="5" t="s">
        <v>484</v>
      </c>
      <c r="D240" s="5" t="s">
        <v>485</v>
      </c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</row>
    <row r="241" spans="1:16" s="10" customFormat="1" ht="13.5" x14ac:dyDescent="0.2">
      <c r="A241" s="5">
        <v>237</v>
      </c>
      <c r="B241" s="5" t="s">
        <v>3134</v>
      </c>
      <c r="C241" s="5" t="s">
        <v>486</v>
      </c>
      <c r="D241" s="5" t="s">
        <v>487</v>
      </c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</row>
    <row r="242" spans="1:16" s="10" customFormat="1" ht="13.5" x14ac:dyDescent="0.2">
      <c r="A242" s="5">
        <v>238</v>
      </c>
      <c r="B242" s="5" t="s">
        <v>3134</v>
      </c>
      <c r="C242" s="5" t="s">
        <v>488</v>
      </c>
      <c r="D242" s="5" t="s">
        <v>489</v>
      </c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</row>
    <row r="243" spans="1:16" s="10" customFormat="1" ht="13.5" x14ac:dyDescent="0.2">
      <c r="A243" s="5">
        <v>239</v>
      </c>
      <c r="B243" s="5" t="s">
        <v>3134</v>
      </c>
      <c r="C243" s="5" t="s">
        <v>490</v>
      </c>
      <c r="D243" s="5" t="s">
        <v>491</v>
      </c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</row>
    <row r="244" spans="1:16" s="10" customFormat="1" ht="13.5" x14ac:dyDescent="0.2">
      <c r="A244" s="5">
        <v>240</v>
      </c>
      <c r="B244" s="5" t="s">
        <v>3134</v>
      </c>
      <c r="C244" s="5" t="s">
        <v>492</v>
      </c>
      <c r="D244" s="5" t="s">
        <v>493</v>
      </c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</row>
    <row r="245" spans="1:16" s="10" customFormat="1" ht="13.5" x14ac:dyDescent="0.2">
      <c r="A245" s="5">
        <v>241</v>
      </c>
      <c r="B245" s="5" t="s">
        <v>3134</v>
      </c>
      <c r="C245" s="5" t="s">
        <v>494</v>
      </c>
      <c r="D245" s="5" t="s">
        <v>495</v>
      </c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</row>
    <row r="246" spans="1:16" s="10" customFormat="1" ht="13.5" x14ac:dyDescent="0.2">
      <c r="A246" s="5">
        <v>242</v>
      </c>
      <c r="B246" s="5" t="s">
        <v>3134</v>
      </c>
      <c r="C246" s="5" t="s">
        <v>496</v>
      </c>
      <c r="D246" s="5" t="s">
        <v>497</v>
      </c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</row>
    <row r="247" spans="1:16" s="10" customFormat="1" ht="13.5" x14ac:dyDescent="0.2">
      <c r="A247" s="5">
        <v>243</v>
      </c>
      <c r="B247" s="5" t="s">
        <v>3134</v>
      </c>
      <c r="C247" s="5" t="s">
        <v>498</v>
      </c>
      <c r="D247" s="5" t="s">
        <v>499</v>
      </c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</row>
    <row r="248" spans="1:16" s="10" customFormat="1" ht="13.5" x14ac:dyDescent="0.2">
      <c r="A248" s="5">
        <v>244</v>
      </c>
      <c r="B248" s="5" t="s">
        <v>3134</v>
      </c>
      <c r="C248" s="5" t="s">
        <v>500</v>
      </c>
      <c r="D248" s="5" t="s">
        <v>501</v>
      </c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</row>
    <row r="249" spans="1:16" s="10" customFormat="1" ht="13.5" x14ac:dyDescent="0.2">
      <c r="A249" s="5">
        <v>245</v>
      </c>
      <c r="B249" s="5" t="s">
        <v>3134</v>
      </c>
      <c r="C249" s="5" t="s">
        <v>502</v>
      </c>
      <c r="D249" s="5" t="s">
        <v>503</v>
      </c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</row>
    <row r="250" spans="1:16" s="10" customFormat="1" ht="13.5" x14ac:dyDescent="0.2">
      <c r="A250" s="5">
        <v>246</v>
      </c>
      <c r="B250" s="5" t="s">
        <v>3134</v>
      </c>
      <c r="C250" s="5" t="s">
        <v>504</v>
      </c>
      <c r="D250" s="5" t="s">
        <v>505</v>
      </c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</row>
    <row r="251" spans="1:16" s="10" customFormat="1" ht="13.5" x14ac:dyDescent="0.2">
      <c r="A251" s="5">
        <v>247</v>
      </c>
      <c r="B251" s="5" t="s">
        <v>3134</v>
      </c>
      <c r="C251" s="5" t="s">
        <v>506</v>
      </c>
      <c r="D251" s="5" t="s">
        <v>507</v>
      </c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</row>
    <row r="252" spans="1:16" s="10" customFormat="1" ht="13.5" x14ac:dyDescent="0.2">
      <c r="A252" s="5">
        <v>248</v>
      </c>
      <c r="B252" s="5" t="s">
        <v>3134</v>
      </c>
      <c r="C252" s="5" t="s">
        <v>508</v>
      </c>
      <c r="D252" s="5" t="s">
        <v>509</v>
      </c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</row>
    <row r="253" spans="1:16" s="10" customFormat="1" ht="13.5" x14ac:dyDescent="0.2">
      <c r="A253" s="5">
        <v>249</v>
      </c>
      <c r="B253" s="5" t="s">
        <v>3134</v>
      </c>
      <c r="C253" s="5" t="s">
        <v>510</v>
      </c>
      <c r="D253" s="5" t="s">
        <v>511</v>
      </c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</row>
    <row r="254" spans="1:16" s="10" customFormat="1" ht="13.5" x14ac:dyDescent="0.2">
      <c r="A254" s="5">
        <v>250</v>
      </c>
      <c r="B254" s="5" t="s">
        <v>3134</v>
      </c>
      <c r="C254" s="5" t="s">
        <v>512</v>
      </c>
      <c r="D254" s="5" t="s">
        <v>513</v>
      </c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</row>
    <row r="255" spans="1:16" s="10" customFormat="1" ht="13.5" x14ac:dyDescent="0.2">
      <c r="A255" s="5">
        <v>251</v>
      </c>
      <c r="B255" s="5" t="s">
        <v>3134</v>
      </c>
      <c r="C255" s="5" t="s">
        <v>514</v>
      </c>
      <c r="D255" s="5" t="s">
        <v>515</v>
      </c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</row>
    <row r="256" spans="1:16" s="10" customFormat="1" ht="13.5" x14ac:dyDescent="0.2">
      <c r="A256" s="5">
        <v>252</v>
      </c>
      <c r="B256" s="5" t="s">
        <v>3134</v>
      </c>
      <c r="C256" s="5" t="s">
        <v>516</v>
      </c>
      <c r="D256" s="5" t="s">
        <v>517</v>
      </c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</row>
    <row r="257" spans="1:16" s="10" customFormat="1" ht="13.5" x14ac:dyDescent="0.2">
      <c r="A257" s="5">
        <v>253</v>
      </c>
      <c r="B257" s="5" t="s">
        <v>3134</v>
      </c>
      <c r="C257" s="5" t="s">
        <v>518</v>
      </c>
      <c r="D257" s="5" t="s">
        <v>519</v>
      </c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1:16" s="10" customFormat="1" ht="13.5" x14ac:dyDescent="0.2">
      <c r="A258" s="5">
        <v>254</v>
      </c>
      <c r="B258" s="5" t="s">
        <v>3134</v>
      </c>
      <c r="C258" s="5" t="s">
        <v>520</v>
      </c>
      <c r="D258" s="5" t="s">
        <v>521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</row>
    <row r="259" spans="1:16" s="10" customFormat="1" ht="13.5" x14ac:dyDescent="0.2">
      <c r="A259" s="5">
        <v>255</v>
      </c>
      <c r="B259" s="5" t="s">
        <v>3134</v>
      </c>
      <c r="C259" s="5" t="s">
        <v>522</v>
      </c>
      <c r="D259" s="5" t="s">
        <v>523</v>
      </c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</row>
    <row r="260" spans="1:16" s="10" customFormat="1" ht="13.5" x14ac:dyDescent="0.2">
      <c r="A260" s="5">
        <v>256</v>
      </c>
      <c r="B260" s="5" t="s">
        <v>3134</v>
      </c>
      <c r="C260" s="5" t="s">
        <v>524</v>
      </c>
      <c r="D260" s="5" t="s">
        <v>525</v>
      </c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</row>
    <row r="261" spans="1:16" s="10" customFormat="1" ht="13.5" x14ac:dyDescent="0.2">
      <c r="A261" s="5">
        <v>257</v>
      </c>
      <c r="B261" s="5" t="s">
        <v>3134</v>
      </c>
      <c r="C261" s="5" t="s">
        <v>526</v>
      </c>
      <c r="D261" s="5" t="s">
        <v>527</v>
      </c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</row>
    <row r="262" spans="1:16" s="10" customFormat="1" ht="13.5" x14ac:dyDescent="0.2">
      <c r="A262" s="5">
        <v>258</v>
      </c>
      <c r="B262" s="5" t="s">
        <v>3134</v>
      </c>
      <c r="C262" s="5" t="s">
        <v>528</v>
      </c>
      <c r="D262" s="5" t="s">
        <v>284</v>
      </c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</row>
    <row r="263" spans="1:16" s="10" customFormat="1" ht="13.5" x14ac:dyDescent="0.2">
      <c r="A263" s="5">
        <v>259</v>
      </c>
      <c r="B263" s="5" t="s">
        <v>3134</v>
      </c>
      <c r="C263" s="5" t="s">
        <v>529</v>
      </c>
      <c r="D263" s="5" t="s">
        <v>530</v>
      </c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</row>
    <row r="264" spans="1:16" s="10" customFormat="1" ht="27" x14ac:dyDescent="0.2">
      <c r="A264" s="5">
        <v>260</v>
      </c>
      <c r="B264" s="5" t="s">
        <v>3134</v>
      </c>
      <c r="C264" s="5" t="s">
        <v>531</v>
      </c>
      <c r="D264" s="5" t="s">
        <v>532</v>
      </c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</row>
    <row r="265" spans="1:16" s="10" customFormat="1" ht="27" x14ac:dyDescent="0.2">
      <c r="A265" s="5">
        <v>261</v>
      </c>
      <c r="B265" s="5" t="s">
        <v>3134</v>
      </c>
      <c r="C265" s="5" t="s">
        <v>533</v>
      </c>
      <c r="D265" s="5" t="s">
        <v>534</v>
      </c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</row>
    <row r="266" spans="1:16" s="10" customFormat="1" ht="13.5" x14ac:dyDescent="0.2">
      <c r="A266" s="5">
        <v>262</v>
      </c>
      <c r="B266" s="5" t="s">
        <v>3134</v>
      </c>
      <c r="C266" s="5" t="s">
        <v>535</v>
      </c>
      <c r="D266" s="5" t="s">
        <v>536</v>
      </c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</row>
    <row r="267" spans="1:16" s="10" customFormat="1" ht="13.5" x14ac:dyDescent="0.2">
      <c r="A267" s="5">
        <v>263</v>
      </c>
      <c r="B267" s="5" t="s">
        <v>3134</v>
      </c>
      <c r="C267" s="5" t="s">
        <v>537</v>
      </c>
      <c r="D267" s="5" t="s">
        <v>538</v>
      </c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</row>
    <row r="268" spans="1:16" s="10" customFormat="1" ht="13.5" x14ac:dyDescent="0.2">
      <c r="A268" s="5">
        <v>264</v>
      </c>
      <c r="B268" s="5" t="s">
        <v>3134</v>
      </c>
      <c r="C268" s="5" t="s">
        <v>539</v>
      </c>
      <c r="D268" s="5" t="s">
        <v>540</v>
      </c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</row>
    <row r="269" spans="1:16" s="10" customFormat="1" ht="13.5" x14ac:dyDescent="0.2">
      <c r="A269" s="5">
        <v>265</v>
      </c>
      <c r="B269" s="5" t="s">
        <v>3134</v>
      </c>
      <c r="C269" s="5" t="s">
        <v>541</v>
      </c>
      <c r="D269" s="5" t="s">
        <v>542</v>
      </c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</row>
    <row r="270" spans="1:16" s="10" customFormat="1" ht="13.5" x14ac:dyDescent="0.2">
      <c r="A270" s="5">
        <v>266</v>
      </c>
      <c r="B270" s="5" t="s">
        <v>3134</v>
      </c>
      <c r="C270" s="5" t="s">
        <v>543</v>
      </c>
      <c r="D270" s="5" t="s">
        <v>544</v>
      </c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</row>
    <row r="271" spans="1:16" s="10" customFormat="1" ht="13.5" x14ac:dyDescent="0.2">
      <c r="A271" s="5">
        <v>267</v>
      </c>
      <c r="B271" s="5" t="s">
        <v>3134</v>
      </c>
      <c r="C271" s="5" t="s">
        <v>545</v>
      </c>
      <c r="D271" s="5" t="s">
        <v>546</v>
      </c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</row>
    <row r="272" spans="1:16" s="10" customFormat="1" ht="13.5" x14ac:dyDescent="0.2">
      <c r="A272" s="5">
        <v>268</v>
      </c>
      <c r="B272" s="5" t="s">
        <v>3134</v>
      </c>
      <c r="C272" s="5" t="s">
        <v>547</v>
      </c>
      <c r="D272" s="5" t="s">
        <v>548</v>
      </c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</row>
    <row r="273" spans="1:16" s="10" customFormat="1" ht="13.5" x14ac:dyDescent="0.2">
      <c r="A273" s="5">
        <v>269</v>
      </c>
      <c r="B273" s="5" t="s">
        <v>3134</v>
      </c>
      <c r="C273" s="5" t="s">
        <v>549</v>
      </c>
      <c r="D273" s="5" t="s">
        <v>550</v>
      </c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1:16" s="10" customFormat="1" ht="13.5" x14ac:dyDescent="0.2">
      <c r="A274" s="5">
        <v>270</v>
      </c>
      <c r="B274" s="5" t="s">
        <v>3134</v>
      </c>
      <c r="C274" s="5" t="s">
        <v>551</v>
      </c>
      <c r="D274" s="5" t="s">
        <v>552</v>
      </c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</row>
    <row r="275" spans="1:16" s="10" customFormat="1" ht="13.5" x14ac:dyDescent="0.2">
      <c r="A275" s="5">
        <v>271</v>
      </c>
      <c r="B275" s="5" t="s">
        <v>3134</v>
      </c>
      <c r="C275" s="5" t="s">
        <v>553</v>
      </c>
      <c r="D275" s="5" t="s">
        <v>554</v>
      </c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</row>
    <row r="276" spans="1:16" s="10" customFormat="1" ht="13.5" x14ac:dyDescent="0.2">
      <c r="A276" s="5">
        <v>272</v>
      </c>
      <c r="B276" s="5" t="s">
        <v>3135</v>
      </c>
      <c r="C276" s="5" t="s">
        <v>555</v>
      </c>
      <c r="D276" s="5" t="s">
        <v>556</v>
      </c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</row>
    <row r="277" spans="1:16" s="10" customFormat="1" ht="13.5" x14ac:dyDescent="0.2">
      <c r="A277" s="5">
        <v>273</v>
      </c>
      <c r="B277" s="5" t="s">
        <v>3135</v>
      </c>
      <c r="C277" s="5" t="s">
        <v>557</v>
      </c>
      <c r="D277" s="5" t="s">
        <v>558</v>
      </c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</row>
    <row r="278" spans="1:16" s="10" customFormat="1" ht="13.5" x14ac:dyDescent="0.2">
      <c r="A278" s="5">
        <v>274</v>
      </c>
      <c r="B278" s="5" t="s">
        <v>3135</v>
      </c>
      <c r="C278" s="5" t="s">
        <v>559</v>
      </c>
      <c r="D278" s="5" t="s">
        <v>560</v>
      </c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</row>
    <row r="279" spans="1:16" s="10" customFormat="1" ht="13.5" x14ac:dyDescent="0.2">
      <c r="A279" s="5">
        <v>275</v>
      </c>
      <c r="B279" s="5" t="s">
        <v>3135</v>
      </c>
      <c r="C279" s="5" t="s">
        <v>561</v>
      </c>
      <c r="D279" s="5" t="s">
        <v>562</v>
      </c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</row>
    <row r="280" spans="1:16" s="10" customFormat="1" ht="13.5" x14ac:dyDescent="0.2">
      <c r="A280" s="5">
        <v>276</v>
      </c>
      <c r="B280" s="5" t="s">
        <v>3135</v>
      </c>
      <c r="C280" s="5" t="s">
        <v>563</v>
      </c>
      <c r="D280" s="5" t="s">
        <v>564</v>
      </c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</row>
    <row r="281" spans="1:16" s="10" customFormat="1" ht="13.5" x14ac:dyDescent="0.2">
      <c r="A281" s="5">
        <v>277</v>
      </c>
      <c r="B281" s="5" t="s">
        <v>3135</v>
      </c>
      <c r="C281" s="5" t="s">
        <v>565</v>
      </c>
      <c r="D281" s="5" t="s">
        <v>566</v>
      </c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</row>
    <row r="282" spans="1:16" s="10" customFormat="1" ht="13.5" x14ac:dyDescent="0.2">
      <c r="A282" s="5">
        <v>278</v>
      </c>
      <c r="B282" s="5" t="s">
        <v>3135</v>
      </c>
      <c r="C282" s="5" t="s">
        <v>567</v>
      </c>
      <c r="D282" s="5" t="s">
        <v>568</v>
      </c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</row>
    <row r="283" spans="1:16" s="10" customFormat="1" ht="27" x14ac:dyDescent="0.2">
      <c r="A283" s="5">
        <v>279</v>
      </c>
      <c r="B283" s="5" t="s">
        <v>3135</v>
      </c>
      <c r="C283" s="5" t="s">
        <v>569</v>
      </c>
      <c r="D283" s="5" t="s">
        <v>570</v>
      </c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</row>
    <row r="284" spans="1:16" s="10" customFormat="1" ht="13.5" x14ac:dyDescent="0.2">
      <c r="A284" s="5">
        <v>280</v>
      </c>
      <c r="B284" s="5" t="s">
        <v>3135</v>
      </c>
      <c r="C284" s="5" t="s">
        <v>571</v>
      </c>
      <c r="D284" s="5" t="s">
        <v>572</v>
      </c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</row>
    <row r="285" spans="1:16" s="10" customFormat="1" ht="13.5" x14ac:dyDescent="0.2">
      <c r="A285" s="5">
        <v>281</v>
      </c>
      <c r="B285" s="5" t="s">
        <v>3135</v>
      </c>
      <c r="C285" s="5" t="s">
        <v>573</v>
      </c>
      <c r="D285" s="5" t="s">
        <v>574</v>
      </c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</row>
    <row r="286" spans="1:16" s="10" customFormat="1" ht="13.5" x14ac:dyDescent="0.2">
      <c r="A286" s="5">
        <v>282</v>
      </c>
      <c r="B286" s="5" t="s">
        <v>3135</v>
      </c>
      <c r="C286" s="5" t="s">
        <v>575</v>
      </c>
      <c r="D286" s="5" t="s">
        <v>576</v>
      </c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1:16" s="10" customFormat="1" ht="27" x14ac:dyDescent="0.2">
      <c r="A287" s="5">
        <v>283</v>
      </c>
      <c r="B287" s="5" t="s">
        <v>3135</v>
      </c>
      <c r="C287" s="5" t="s">
        <v>577</v>
      </c>
      <c r="D287" s="5" t="s">
        <v>578</v>
      </c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</row>
    <row r="288" spans="1:16" s="10" customFormat="1" ht="13.5" x14ac:dyDescent="0.2">
      <c r="A288" s="5">
        <v>284</v>
      </c>
      <c r="B288" s="5" t="s">
        <v>3135</v>
      </c>
      <c r="C288" s="5" t="s">
        <v>579</v>
      </c>
      <c r="D288" s="5" t="s">
        <v>580</v>
      </c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</row>
    <row r="289" spans="1:16" s="10" customFormat="1" ht="13.5" x14ac:dyDescent="0.2">
      <c r="A289" s="5">
        <v>285</v>
      </c>
      <c r="B289" s="5" t="s">
        <v>3135</v>
      </c>
      <c r="C289" s="5" t="s">
        <v>581</v>
      </c>
      <c r="D289" s="5" t="s">
        <v>582</v>
      </c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</row>
    <row r="290" spans="1:16" s="10" customFormat="1" ht="13.5" x14ac:dyDescent="0.2">
      <c r="A290" s="5">
        <v>286</v>
      </c>
      <c r="B290" s="5" t="s">
        <v>3135</v>
      </c>
      <c r="C290" s="5" t="s">
        <v>583</v>
      </c>
      <c r="D290" s="5" t="s">
        <v>584</v>
      </c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</row>
    <row r="291" spans="1:16" s="10" customFormat="1" ht="13.5" x14ac:dyDescent="0.2">
      <c r="A291" s="5">
        <v>287</v>
      </c>
      <c r="B291" s="5" t="s">
        <v>3135</v>
      </c>
      <c r="C291" s="5" t="s">
        <v>585</v>
      </c>
      <c r="D291" s="5" t="s">
        <v>586</v>
      </c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</row>
    <row r="292" spans="1:16" s="10" customFormat="1" ht="13.5" x14ac:dyDescent="0.2">
      <c r="A292" s="5">
        <v>288</v>
      </c>
      <c r="B292" s="5" t="s">
        <v>3135</v>
      </c>
      <c r="C292" s="5" t="s">
        <v>587</v>
      </c>
      <c r="D292" s="5" t="s">
        <v>588</v>
      </c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</row>
    <row r="293" spans="1:16" s="10" customFormat="1" ht="27" x14ac:dyDescent="0.2">
      <c r="A293" s="5">
        <v>289</v>
      </c>
      <c r="B293" s="5" t="s">
        <v>3135</v>
      </c>
      <c r="C293" s="5" t="s">
        <v>589</v>
      </c>
      <c r="D293" s="5" t="s">
        <v>590</v>
      </c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</row>
    <row r="294" spans="1:16" s="10" customFormat="1" ht="13.5" x14ac:dyDescent="0.2">
      <c r="A294" s="5">
        <v>290</v>
      </c>
      <c r="B294" s="5" t="s">
        <v>3135</v>
      </c>
      <c r="C294" s="5" t="s">
        <v>591</v>
      </c>
      <c r="D294" s="5" t="s">
        <v>592</v>
      </c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</row>
    <row r="295" spans="1:16" s="10" customFormat="1" ht="27" x14ac:dyDescent="0.2">
      <c r="A295" s="5">
        <v>291</v>
      </c>
      <c r="B295" s="5" t="s">
        <v>3135</v>
      </c>
      <c r="C295" s="5" t="s">
        <v>593</v>
      </c>
      <c r="D295" s="5" t="s">
        <v>594</v>
      </c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</row>
    <row r="296" spans="1:16" s="10" customFormat="1" ht="13.5" x14ac:dyDescent="0.2">
      <c r="A296" s="5">
        <v>292</v>
      </c>
      <c r="B296" s="5" t="s">
        <v>3135</v>
      </c>
      <c r="C296" s="5" t="s">
        <v>595</v>
      </c>
      <c r="D296" s="5" t="s">
        <v>596</v>
      </c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</row>
    <row r="297" spans="1:16" s="10" customFormat="1" ht="13.5" x14ac:dyDescent="0.2">
      <c r="A297" s="5">
        <v>293</v>
      </c>
      <c r="B297" s="5" t="s">
        <v>3135</v>
      </c>
      <c r="C297" s="5" t="s">
        <v>597</v>
      </c>
      <c r="D297" s="5" t="s">
        <v>598</v>
      </c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</row>
    <row r="298" spans="1:16" s="10" customFormat="1" ht="13.5" x14ac:dyDescent="0.2">
      <c r="A298" s="5">
        <v>294</v>
      </c>
      <c r="B298" s="5" t="s">
        <v>3135</v>
      </c>
      <c r="C298" s="5" t="s">
        <v>599</v>
      </c>
      <c r="D298" s="5" t="s">
        <v>600</v>
      </c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</row>
    <row r="299" spans="1:16" s="10" customFormat="1" ht="13.5" x14ac:dyDescent="0.2">
      <c r="A299" s="5">
        <v>295</v>
      </c>
      <c r="B299" s="5" t="s">
        <v>3135</v>
      </c>
      <c r="C299" s="5" t="s">
        <v>601</v>
      </c>
      <c r="D299" s="5" t="s">
        <v>602</v>
      </c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</row>
    <row r="300" spans="1:16" s="10" customFormat="1" ht="13.5" x14ac:dyDescent="0.2">
      <c r="A300" s="5">
        <v>296</v>
      </c>
      <c r="B300" s="5" t="s">
        <v>3135</v>
      </c>
      <c r="C300" s="5" t="s">
        <v>603</v>
      </c>
      <c r="D300" s="5" t="s">
        <v>604</v>
      </c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</row>
    <row r="301" spans="1:16" s="10" customFormat="1" ht="13.5" x14ac:dyDescent="0.2">
      <c r="A301" s="5">
        <v>297</v>
      </c>
      <c r="B301" s="5" t="s">
        <v>3135</v>
      </c>
      <c r="C301" s="5" t="s">
        <v>605</v>
      </c>
      <c r="D301" s="5" t="s">
        <v>606</v>
      </c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</row>
    <row r="302" spans="1:16" s="10" customFormat="1" ht="13.5" x14ac:dyDescent="0.2">
      <c r="A302" s="5">
        <v>298</v>
      </c>
      <c r="B302" s="5" t="s">
        <v>3135</v>
      </c>
      <c r="C302" s="5" t="s">
        <v>607</v>
      </c>
      <c r="D302" s="5" t="s">
        <v>608</v>
      </c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</row>
    <row r="303" spans="1:16" s="10" customFormat="1" ht="13.5" x14ac:dyDescent="0.2">
      <c r="A303" s="5">
        <v>299</v>
      </c>
      <c r="B303" s="5" t="s">
        <v>3135</v>
      </c>
      <c r="C303" s="5" t="s">
        <v>609</v>
      </c>
      <c r="D303" s="5" t="s">
        <v>610</v>
      </c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1:16" s="10" customFormat="1" ht="13.5" x14ac:dyDescent="0.2">
      <c r="A304" s="5">
        <v>300</v>
      </c>
      <c r="B304" s="5" t="s">
        <v>3135</v>
      </c>
      <c r="C304" s="5" t="s">
        <v>611</v>
      </c>
      <c r="D304" s="5" t="s">
        <v>612</v>
      </c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</row>
    <row r="305" spans="1:16" s="10" customFormat="1" ht="13.5" x14ac:dyDescent="0.2">
      <c r="A305" s="5">
        <v>301</v>
      </c>
      <c r="B305" s="5" t="s">
        <v>3135</v>
      </c>
      <c r="C305" s="5" t="s">
        <v>613</v>
      </c>
      <c r="D305" s="5" t="s">
        <v>614</v>
      </c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</row>
    <row r="306" spans="1:16" s="10" customFormat="1" ht="13.5" x14ac:dyDescent="0.2">
      <c r="A306" s="5">
        <v>302</v>
      </c>
      <c r="B306" s="5" t="s">
        <v>3135</v>
      </c>
      <c r="C306" s="5" t="s">
        <v>615</v>
      </c>
      <c r="D306" s="5" t="s">
        <v>616</v>
      </c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</row>
    <row r="307" spans="1:16" s="10" customFormat="1" ht="13.5" x14ac:dyDescent="0.2">
      <c r="A307" s="5">
        <v>303</v>
      </c>
      <c r="B307" s="5" t="s">
        <v>3135</v>
      </c>
      <c r="C307" s="5" t="s">
        <v>617</v>
      </c>
      <c r="D307" s="5" t="s">
        <v>618</v>
      </c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</row>
    <row r="308" spans="1:16" s="10" customFormat="1" ht="13.5" x14ac:dyDescent="0.2">
      <c r="A308" s="5">
        <v>304</v>
      </c>
      <c r="B308" s="5" t="s">
        <v>3135</v>
      </c>
      <c r="C308" s="5" t="s">
        <v>619</v>
      </c>
      <c r="D308" s="5" t="s">
        <v>620</v>
      </c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</row>
    <row r="309" spans="1:16" s="10" customFormat="1" ht="27" x14ac:dyDescent="0.2">
      <c r="A309" s="5">
        <v>305</v>
      </c>
      <c r="B309" s="5" t="s">
        <v>3135</v>
      </c>
      <c r="C309" s="5" t="s">
        <v>621</v>
      </c>
      <c r="D309" s="5" t="s">
        <v>622</v>
      </c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</row>
    <row r="310" spans="1:16" s="10" customFormat="1" ht="27" x14ac:dyDescent="0.2">
      <c r="A310" s="5">
        <v>306</v>
      </c>
      <c r="B310" s="5" t="s">
        <v>3135</v>
      </c>
      <c r="C310" s="5" t="s">
        <v>623</v>
      </c>
      <c r="D310" s="5" t="s">
        <v>108</v>
      </c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</row>
    <row r="311" spans="1:16" s="10" customFormat="1" ht="13.5" x14ac:dyDescent="0.2">
      <c r="A311" s="5">
        <v>307</v>
      </c>
      <c r="B311" s="5" t="s">
        <v>3136</v>
      </c>
      <c r="C311" s="5" t="s">
        <v>624</v>
      </c>
      <c r="D311" s="5" t="s">
        <v>625</v>
      </c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</row>
    <row r="312" spans="1:16" s="10" customFormat="1" ht="13.5" x14ac:dyDescent="0.2">
      <c r="A312" s="5">
        <v>308</v>
      </c>
      <c r="B312" s="5" t="s">
        <v>3136</v>
      </c>
      <c r="C312" s="5" t="s">
        <v>626</v>
      </c>
      <c r="D312" s="5" t="s">
        <v>627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</row>
    <row r="313" spans="1:16" s="10" customFormat="1" ht="13.5" x14ac:dyDescent="0.2">
      <c r="A313" s="5">
        <v>309</v>
      </c>
      <c r="B313" s="5" t="s">
        <v>3136</v>
      </c>
      <c r="C313" s="5" t="s">
        <v>628</v>
      </c>
      <c r="D313" s="5" t="s">
        <v>629</v>
      </c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1:16" s="10" customFormat="1" ht="13.5" x14ac:dyDescent="0.2">
      <c r="A314" s="5">
        <v>310</v>
      </c>
      <c r="B314" s="5" t="s">
        <v>3136</v>
      </c>
      <c r="C314" s="5" t="s">
        <v>630</v>
      </c>
      <c r="D314" s="5" t="s">
        <v>631</v>
      </c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</row>
    <row r="315" spans="1:16" s="10" customFormat="1" ht="13.5" x14ac:dyDescent="0.2">
      <c r="A315" s="5">
        <v>311</v>
      </c>
      <c r="B315" s="5" t="s">
        <v>3136</v>
      </c>
      <c r="C315" s="5" t="s">
        <v>632</v>
      </c>
      <c r="D315" s="5" t="s">
        <v>633</v>
      </c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</row>
    <row r="316" spans="1:16" s="10" customFormat="1" ht="13.5" x14ac:dyDescent="0.2">
      <c r="A316" s="5">
        <v>312</v>
      </c>
      <c r="B316" s="5" t="s">
        <v>3136</v>
      </c>
      <c r="C316" s="5" t="s">
        <v>634</v>
      </c>
      <c r="D316" s="5" t="s">
        <v>635</v>
      </c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</row>
    <row r="317" spans="1:16" s="10" customFormat="1" ht="13.5" x14ac:dyDescent="0.2">
      <c r="A317" s="5">
        <v>313</v>
      </c>
      <c r="B317" s="5" t="s">
        <v>3136</v>
      </c>
      <c r="C317" s="5" t="s">
        <v>636</v>
      </c>
      <c r="D317" s="5" t="s">
        <v>637</v>
      </c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</row>
    <row r="318" spans="1:16" s="10" customFormat="1" ht="27" x14ac:dyDescent="0.2">
      <c r="A318" s="5">
        <v>314</v>
      </c>
      <c r="B318" s="5" t="s">
        <v>3136</v>
      </c>
      <c r="C318" s="5" t="s">
        <v>638</v>
      </c>
      <c r="D318" s="5" t="s">
        <v>639</v>
      </c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</row>
    <row r="319" spans="1:16" s="10" customFormat="1" ht="13.5" x14ac:dyDescent="0.2">
      <c r="A319" s="5">
        <v>315</v>
      </c>
      <c r="B319" s="5" t="s">
        <v>3136</v>
      </c>
      <c r="C319" s="5" t="s">
        <v>640</v>
      </c>
      <c r="D319" s="5" t="s">
        <v>641</v>
      </c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</row>
    <row r="320" spans="1:16" s="10" customFormat="1" ht="13.5" x14ac:dyDescent="0.2">
      <c r="A320" s="5">
        <v>316</v>
      </c>
      <c r="B320" s="5" t="s">
        <v>3136</v>
      </c>
      <c r="C320" s="5" t="s">
        <v>642</v>
      </c>
      <c r="D320" s="5" t="s">
        <v>643</v>
      </c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</row>
    <row r="321" spans="1:16" s="10" customFormat="1" ht="27" x14ac:dyDescent="0.2">
      <c r="A321" s="5">
        <v>317</v>
      </c>
      <c r="B321" s="5" t="s">
        <v>3136</v>
      </c>
      <c r="C321" s="5" t="s">
        <v>644</v>
      </c>
      <c r="D321" s="5" t="s">
        <v>645</v>
      </c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</row>
    <row r="322" spans="1:16" s="10" customFormat="1" ht="13.5" x14ac:dyDescent="0.2">
      <c r="A322" s="5">
        <v>318</v>
      </c>
      <c r="B322" s="5" t="s">
        <v>3136</v>
      </c>
      <c r="C322" s="5" t="s">
        <v>646</v>
      </c>
      <c r="D322" s="5" t="s">
        <v>647</v>
      </c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</row>
    <row r="323" spans="1:16" s="10" customFormat="1" ht="13.5" x14ac:dyDescent="0.2">
      <c r="A323" s="5">
        <v>319</v>
      </c>
      <c r="B323" s="5" t="s">
        <v>3136</v>
      </c>
      <c r="C323" s="5" t="s">
        <v>648</v>
      </c>
      <c r="D323" s="5" t="s">
        <v>649</v>
      </c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</row>
    <row r="324" spans="1:16" s="10" customFormat="1" ht="13.5" x14ac:dyDescent="0.2">
      <c r="A324" s="5">
        <v>320</v>
      </c>
      <c r="B324" s="5" t="s">
        <v>3137</v>
      </c>
      <c r="C324" s="5" t="s">
        <v>650</v>
      </c>
      <c r="D324" s="5" t="s">
        <v>651</v>
      </c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</row>
    <row r="325" spans="1:16" s="10" customFormat="1" ht="13.5" x14ac:dyDescent="0.2">
      <c r="A325" s="5">
        <v>321</v>
      </c>
      <c r="B325" s="5" t="s">
        <v>3137</v>
      </c>
      <c r="C325" s="5" t="s">
        <v>652</v>
      </c>
      <c r="D325" s="5" t="s">
        <v>653</v>
      </c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</row>
    <row r="326" spans="1:16" s="10" customFormat="1" ht="13.5" x14ac:dyDescent="0.2">
      <c r="A326" s="5">
        <v>322</v>
      </c>
      <c r="B326" s="5" t="s">
        <v>3137</v>
      </c>
      <c r="C326" s="5" t="s">
        <v>654</v>
      </c>
      <c r="D326" s="5" t="s">
        <v>655</v>
      </c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</row>
    <row r="327" spans="1:16" s="10" customFormat="1" ht="13.5" x14ac:dyDescent="0.2">
      <c r="A327" s="5">
        <v>323</v>
      </c>
      <c r="B327" s="5" t="s">
        <v>3137</v>
      </c>
      <c r="C327" s="5" t="s">
        <v>656</v>
      </c>
      <c r="D327" s="5" t="s">
        <v>657</v>
      </c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</row>
    <row r="328" spans="1:16" s="10" customFormat="1" ht="13.5" x14ac:dyDescent="0.2">
      <c r="A328" s="5">
        <v>324</v>
      </c>
      <c r="B328" s="5" t="s">
        <v>3137</v>
      </c>
      <c r="C328" s="5" t="s">
        <v>658</v>
      </c>
      <c r="D328" s="5" t="s">
        <v>659</v>
      </c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</row>
    <row r="329" spans="1:16" s="10" customFormat="1" ht="13.5" x14ac:dyDescent="0.2">
      <c r="A329" s="5">
        <v>325</v>
      </c>
      <c r="B329" s="5" t="s">
        <v>3137</v>
      </c>
      <c r="C329" s="5" t="s">
        <v>660</v>
      </c>
      <c r="D329" s="5" t="s">
        <v>661</v>
      </c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</row>
    <row r="330" spans="1:16" s="10" customFormat="1" ht="13.5" x14ac:dyDescent="0.2">
      <c r="A330" s="5">
        <v>326</v>
      </c>
      <c r="B330" s="5" t="s">
        <v>3137</v>
      </c>
      <c r="C330" s="5" t="s">
        <v>662</v>
      </c>
      <c r="D330" s="5" t="s">
        <v>663</v>
      </c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</row>
    <row r="331" spans="1:16" s="10" customFormat="1" ht="13.5" x14ac:dyDescent="0.2">
      <c r="A331" s="5">
        <v>327</v>
      </c>
      <c r="B331" s="5" t="s">
        <v>3137</v>
      </c>
      <c r="C331" s="5" t="s">
        <v>664</v>
      </c>
      <c r="D331" s="5" t="s">
        <v>665</v>
      </c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</row>
    <row r="332" spans="1:16" s="10" customFormat="1" ht="27" x14ac:dyDescent="0.2">
      <c r="A332" s="5">
        <v>328</v>
      </c>
      <c r="B332" s="5" t="s">
        <v>3137</v>
      </c>
      <c r="C332" s="5" t="s">
        <v>666</v>
      </c>
      <c r="D332" s="5" t="s">
        <v>667</v>
      </c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</row>
    <row r="333" spans="1:16" s="10" customFormat="1" ht="13.5" x14ac:dyDescent="0.2">
      <c r="A333" s="5">
        <v>329</v>
      </c>
      <c r="B333" s="5" t="s">
        <v>3137</v>
      </c>
      <c r="C333" s="5" t="s">
        <v>668</v>
      </c>
      <c r="D333" s="5" t="s">
        <v>669</v>
      </c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</row>
    <row r="334" spans="1:16" s="10" customFormat="1" ht="13.5" x14ac:dyDescent="0.2">
      <c r="A334" s="5">
        <v>330</v>
      </c>
      <c r="B334" s="5" t="s">
        <v>3137</v>
      </c>
      <c r="C334" s="5" t="s">
        <v>670</v>
      </c>
      <c r="D334" s="5" t="s">
        <v>671</v>
      </c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</row>
    <row r="335" spans="1:16" s="10" customFormat="1" ht="13.5" x14ac:dyDescent="0.2">
      <c r="A335" s="5">
        <v>331</v>
      </c>
      <c r="B335" s="5" t="s">
        <v>3137</v>
      </c>
      <c r="C335" s="5" t="s">
        <v>672</v>
      </c>
      <c r="D335" s="5" t="s">
        <v>673</v>
      </c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</row>
    <row r="336" spans="1:16" s="10" customFormat="1" ht="13.5" x14ac:dyDescent="0.2">
      <c r="A336" s="5">
        <v>332</v>
      </c>
      <c r="B336" s="5" t="s">
        <v>3137</v>
      </c>
      <c r="C336" s="5" t="s">
        <v>674</v>
      </c>
      <c r="D336" s="5" t="s">
        <v>675</v>
      </c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</row>
    <row r="337" spans="1:16" s="10" customFormat="1" ht="13.5" x14ac:dyDescent="0.2">
      <c r="A337" s="5">
        <v>333</v>
      </c>
      <c r="B337" s="5" t="s">
        <v>3137</v>
      </c>
      <c r="C337" s="5" t="s">
        <v>676</v>
      </c>
      <c r="D337" s="5" t="s">
        <v>677</v>
      </c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</row>
    <row r="338" spans="1:16" s="10" customFormat="1" ht="13.5" x14ac:dyDescent="0.2">
      <c r="A338" s="5">
        <v>334</v>
      </c>
      <c r="B338" s="5" t="s">
        <v>3137</v>
      </c>
      <c r="C338" s="5" t="s">
        <v>678</v>
      </c>
      <c r="D338" s="5" t="s">
        <v>679</v>
      </c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</row>
    <row r="339" spans="1:16" s="10" customFormat="1" ht="27" x14ac:dyDescent="0.2">
      <c r="A339" s="5">
        <v>335</v>
      </c>
      <c r="B339" s="5" t="s">
        <v>3137</v>
      </c>
      <c r="C339" s="5" t="s">
        <v>680</v>
      </c>
      <c r="D339" s="5" t="s">
        <v>681</v>
      </c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1:16" s="10" customFormat="1" ht="13.5" x14ac:dyDescent="0.2">
      <c r="A340" s="5">
        <v>336</v>
      </c>
      <c r="B340" s="5" t="s">
        <v>3137</v>
      </c>
      <c r="C340" s="5" t="s">
        <v>682</v>
      </c>
      <c r="D340" s="5" t="s">
        <v>683</v>
      </c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</row>
    <row r="341" spans="1:16" s="10" customFormat="1" ht="13.5" x14ac:dyDescent="0.2">
      <c r="A341" s="5">
        <v>337</v>
      </c>
      <c r="B341" s="5" t="s">
        <v>3137</v>
      </c>
      <c r="C341" s="5" t="s">
        <v>684</v>
      </c>
      <c r="D341" s="5" t="s">
        <v>685</v>
      </c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</row>
    <row r="342" spans="1:16" s="10" customFormat="1" ht="13.5" x14ac:dyDescent="0.2">
      <c r="A342" s="5">
        <v>338</v>
      </c>
      <c r="B342" s="5" t="s">
        <v>3137</v>
      </c>
      <c r="C342" s="5" t="s">
        <v>686</v>
      </c>
      <c r="D342" s="5" t="s">
        <v>687</v>
      </c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</row>
    <row r="343" spans="1:16" s="10" customFormat="1" ht="13.5" x14ac:dyDescent="0.2">
      <c r="A343" s="5">
        <v>339</v>
      </c>
      <c r="B343" s="5" t="s">
        <v>3137</v>
      </c>
      <c r="C343" s="5" t="s">
        <v>688</v>
      </c>
      <c r="D343" s="5" t="s">
        <v>689</v>
      </c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</row>
    <row r="344" spans="1:16" s="10" customFormat="1" ht="13.5" x14ac:dyDescent="0.2">
      <c r="A344" s="5">
        <v>340</v>
      </c>
      <c r="B344" s="5" t="s">
        <v>3137</v>
      </c>
      <c r="C344" s="5" t="s">
        <v>690</v>
      </c>
      <c r="D344" s="5" t="s">
        <v>691</v>
      </c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</row>
    <row r="345" spans="1:16" s="10" customFormat="1" ht="13.5" x14ac:dyDescent="0.2">
      <c r="A345" s="5">
        <v>341</v>
      </c>
      <c r="B345" s="5" t="s">
        <v>3137</v>
      </c>
      <c r="C345" s="5" t="s">
        <v>692</v>
      </c>
      <c r="D345" s="5" t="s">
        <v>693</v>
      </c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</row>
    <row r="346" spans="1:16" s="10" customFormat="1" ht="13.5" x14ac:dyDescent="0.2">
      <c r="A346" s="5">
        <v>342</v>
      </c>
      <c r="B346" s="5" t="s">
        <v>3137</v>
      </c>
      <c r="C346" s="5" t="s">
        <v>694</v>
      </c>
      <c r="D346" s="5" t="s">
        <v>695</v>
      </c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</row>
    <row r="347" spans="1:16" s="10" customFormat="1" ht="13.5" x14ac:dyDescent="0.2">
      <c r="A347" s="5">
        <v>343</v>
      </c>
      <c r="B347" s="5" t="s">
        <v>3137</v>
      </c>
      <c r="C347" s="5" t="s">
        <v>696</v>
      </c>
      <c r="D347" s="5" t="s">
        <v>697</v>
      </c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</row>
    <row r="348" spans="1:16" s="10" customFormat="1" ht="13.5" x14ac:dyDescent="0.2">
      <c r="A348" s="5">
        <v>344</v>
      </c>
      <c r="B348" s="5" t="s">
        <v>3137</v>
      </c>
      <c r="C348" s="5" t="s">
        <v>698</v>
      </c>
      <c r="D348" s="5" t="s">
        <v>699</v>
      </c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</row>
    <row r="349" spans="1:16" s="10" customFormat="1" ht="13.5" x14ac:dyDescent="0.2">
      <c r="A349" s="5">
        <v>345</v>
      </c>
      <c r="B349" s="5" t="s">
        <v>3137</v>
      </c>
      <c r="C349" s="5" t="s">
        <v>700</v>
      </c>
      <c r="D349" s="5" t="s">
        <v>701</v>
      </c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</row>
    <row r="350" spans="1:16" s="10" customFormat="1" ht="13.5" x14ac:dyDescent="0.2">
      <c r="A350" s="5">
        <v>346</v>
      </c>
      <c r="B350" s="5" t="s">
        <v>3137</v>
      </c>
      <c r="C350" s="5" t="s">
        <v>702</v>
      </c>
      <c r="D350" s="5" t="s">
        <v>703</v>
      </c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</row>
    <row r="351" spans="1:16" s="10" customFormat="1" ht="13.5" x14ac:dyDescent="0.2">
      <c r="A351" s="5">
        <v>347</v>
      </c>
      <c r="B351" s="5" t="s">
        <v>3137</v>
      </c>
      <c r="C351" s="5" t="s">
        <v>704</v>
      </c>
      <c r="D351" s="5" t="s">
        <v>705</v>
      </c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</row>
    <row r="352" spans="1:16" s="10" customFormat="1" ht="27" x14ac:dyDescent="0.2">
      <c r="A352" s="5">
        <v>348</v>
      </c>
      <c r="B352" s="5" t="s">
        <v>3137</v>
      </c>
      <c r="C352" s="5" t="s">
        <v>706</v>
      </c>
      <c r="D352" s="5" t="s">
        <v>707</v>
      </c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</row>
    <row r="353" spans="1:16" s="10" customFormat="1" ht="13.5" x14ac:dyDescent="0.2">
      <c r="A353" s="5">
        <v>349</v>
      </c>
      <c r="B353" s="5" t="s">
        <v>3137</v>
      </c>
      <c r="C353" s="5" t="s">
        <v>708</v>
      </c>
      <c r="D353" s="5" t="s">
        <v>709</v>
      </c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</row>
    <row r="354" spans="1:16" s="10" customFormat="1" ht="13.5" x14ac:dyDescent="0.2">
      <c r="A354" s="5">
        <v>350</v>
      </c>
      <c r="B354" s="5" t="s">
        <v>3137</v>
      </c>
      <c r="C354" s="5" t="s">
        <v>710</v>
      </c>
      <c r="D354" s="5" t="s">
        <v>711</v>
      </c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</row>
    <row r="355" spans="1:16" s="10" customFormat="1" ht="13.5" x14ac:dyDescent="0.2">
      <c r="A355" s="5">
        <v>351</v>
      </c>
      <c r="B355" s="5" t="s">
        <v>3137</v>
      </c>
      <c r="C355" s="5" t="s">
        <v>712</v>
      </c>
      <c r="D355" s="5" t="s">
        <v>713</v>
      </c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</row>
    <row r="356" spans="1:16" s="10" customFormat="1" ht="13.5" x14ac:dyDescent="0.2">
      <c r="A356" s="5">
        <v>352</v>
      </c>
      <c r="B356" s="5" t="s">
        <v>3137</v>
      </c>
      <c r="C356" s="5" t="s">
        <v>714</v>
      </c>
      <c r="D356" s="5" t="s">
        <v>715</v>
      </c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</row>
    <row r="357" spans="1:16" s="10" customFormat="1" ht="13.5" x14ac:dyDescent="0.2">
      <c r="A357" s="5">
        <v>353</v>
      </c>
      <c r="B357" s="5" t="s">
        <v>3137</v>
      </c>
      <c r="C357" s="5" t="s">
        <v>716</v>
      </c>
      <c r="D357" s="5" t="s">
        <v>717</v>
      </c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</row>
    <row r="358" spans="1:16" s="10" customFormat="1" ht="13.5" x14ac:dyDescent="0.2">
      <c r="A358" s="5">
        <v>354</v>
      </c>
      <c r="B358" s="5" t="s">
        <v>3137</v>
      </c>
      <c r="C358" s="5" t="s">
        <v>718</v>
      </c>
      <c r="D358" s="5" t="s">
        <v>719</v>
      </c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</row>
    <row r="359" spans="1:16" s="10" customFormat="1" ht="13.5" x14ac:dyDescent="0.2">
      <c r="A359" s="5">
        <v>355</v>
      </c>
      <c r="B359" s="5" t="s">
        <v>3137</v>
      </c>
      <c r="C359" s="5" t="s">
        <v>720</v>
      </c>
      <c r="D359" s="5" t="s">
        <v>721</v>
      </c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</row>
    <row r="360" spans="1:16" s="10" customFormat="1" ht="13.5" x14ac:dyDescent="0.2">
      <c r="A360" s="5">
        <v>356</v>
      </c>
      <c r="B360" s="5" t="s">
        <v>3137</v>
      </c>
      <c r="C360" s="5" t="s">
        <v>722</v>
      </c>
      <c r="D360" s="5" t="s">
        <v>723</v>
      </c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</row>
    <row r="361" spans="1:16" s="10" customFormat="1" ht="13.5" x14ac:dyDescent="0.2">
      <c r="A361" s="5">
        <v>357</v>
      </c>
      <c r="B361" s="5" t="s">
        <v>3137</v>
      </c>
      <c r="C361" s="5" t="s">
        <v>724</v>
      </c>
      <c r="D361" s="5" t="s">
        <v>725</v>
      </c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</row>
    <row r="362" spans="1:16" s="10" customFormat="1" ht="27" x14ac:dyDescent="0.2">
      <c r="A362" s="5">
        <v>358</v>
      </c>
      <c r="B362" s="5" t="s">
        <v>3137</v>
      </c>
      <c r="C362" s="5" t="s">
        <v>726</v>
      </c>
      <c r="D362" s="5" t="s">
        <v>727</v>
      </c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</row>
    <row r="363" spans="1:16" s="10" customFormat="1" ht="13.5" x14ac:dyDescent="0.2">
      <c r="A363" s="5">
        <v>359</v>
      </c>
      <c r="B363" s="5" t="s">
        <v>3137</v>
      </c>
      <c r="C363" s="5" t="s">
        <v>728</v>
      </c>
      <c r="D363" s="5" t="s">
        <v>729</v>
      </c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</row>
    <row r="364" spans="1:16" s="10" customFormat="1" ht="13.5" x14ac:dyDescent="0.2">
      <c r="A364" s="5">
        <v>360</v>
      </c>
      <c r="B364" s="5" t="s">
        <v>3137</v>
      </c>
      <c r="C364" s="5" t="s">
        <v>730</v>
      </c>
      <c r="D364" s="5" t="s">
        <v>731</v>
      </c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</row>
    <row r="365" spans="1:16" s="10" customFormat="1" ht="13.5" x14ac:dyDescent="0.2">
      <c r="A365" s="5">
        <v>361</v>
      </c>
      <c r="B365" s="5" t="s">
        <v>3137</v>
      </c>
      <c r="C365" s="5" t="s">
        <v>732</v>
      </c>
      <c r="D365" s="5" t="s">
        <v>733</v>
      </c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</row>
    <row r="366" spans="1:16" s="10" customFormat="1" ht="13.5" x14ac:dyDescent="0.2">
      <c r="A366" s="5">
        <v>362</v>
      </c>
      <c r="B366" s="5" t="s">
        <v>3137</v>
      </c>
      <c r="C366" s="5" t="s">
        <v>734</v>
      </c>
      <c r="D366" s="5" t="s">
        <v>735</v>
      </c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</row>
    <row r="367" spans="1:16" s="10" customFormat="1" ht="13.5" x14ac:dyDescent="0.2">
      <c r="A367" s="5">
        <v>363</v>
      </c>
      <c r="B367" s="5" t="s">
        <v>3137</v>
      </c>
      <c r="C367" s="5" t="s">
        <v>736</v>
      </c>
      <c r="D367" s="5" t="s">
        <v>737</v>
      </c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</row>
    <row r="368" spans="1:16" s="10" customFormat="1" ht="27" x14ac:dyDescent="0.2">
      <c r="A368" s="5">
        <v>364</v>
      </c>
      <c r="B368" s="5" t="s">
        <v>3137</v>
      </c>
      <c r="C368" s="5" t="s">
        <v>738</v>
      </c>
      <c r="D368" s="5" t="s">
        <v>739</v>
      </c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</row>
    <row r="369" spans="1:16" s="10" customFormat="1" ht="27" x14ac:dyDescent="0.2">
      <c r="A369" s="5">
        <v>365</v>
      </c>
      <c r="B369" s="5" t="s">
        <v>3137</v>
      </c>
      <c r="C369" s="5" t="s">
        <v>740</v>
      </c>
      <c r="D369" s="5" t="s">
        <v>741</v>
      </c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</row>
    <row r="370" spans="1:16" s="10" customFormat="1" ht="13.5" x14ac:dyDescent="0.2">
      <c r="A370" s="5">
        <v>366</v>
      </c>
      <c r="B370" s="5" t="s">
        <v>3137</v>
      </c>
      <c r="C370" s="5" t="s">
        <v>742</v>
      </c>
      <c r="D370" s="5" t="s">
        <v>743</v>
      </c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</row>
    <row r="371" spans="1:16" s="10" customFormat="1" ht="13.5" x14ac:dyDescent="0.2">
      <c r="A371" s="5">
        <v>367</v>
      </c>
      <c r="B371" s="5" t="s">
        <v>3137</v>
      </c>
      <c r="C371" s="5" t="s">
        <v>744</v>
      </c>
      <c r="D371" s="5" t="s">
        <v>745</v>
      </c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</row>
    <row r="372" spans="1:16" s="10" customFormat="1" ht="13.5" x14ac:dyDescent="0.2">
      <c r="A372" s="5">
        <v>368</v>
      </c>
      <c r="B372" s="5" t="s">
        <v>3137</v>
      </c>
      <c r="C372" s="5" t="s">
        <v>746</v>
      </c>
      <c r="D372" s="5" t="s">
        <v>747</v>
      </c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</row>
    <row r="373" spans="1:16" s="10" customFormat="1" ht="13.5" x14ac:dyDescent="0.2">
      <c r="A373" s="5">
        <v>369</v>
      </c>
      <c r="B373" s="5" t="s">
        <v>3137</v>
      </c>
      <c r="C373" s="5" t="s">
        <v>748</v>
      </c>
      <c r="D373" s="5" t="s">
        <v>192</v>
      </c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</row>
    <row r="374" spans="1:16" s="10" customFormat="1" ht="13.5" x14ac:dyDescent="0.2">
      <c r="A374" s="5">
        <v>370</v>
      </c>
      <c r="B374" s="5" t="s">
        <v>3137</v>
      </c>
      <c r="C374" s="5" t="s">
        <v>749</v>
      </c>
      <c r="D374" s="5" t="s">
        <v>750</v>
      </c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</row>
    <row r="375" spans="1:16" s="10" customFormat="1" ht="13.5" x14ac:dyDescent="0.2">
      <c r="A375" s="5">
        <v>371</v>
      </c>
      <c r="B375" s="5" t="s">
        <v>3137</v>
      </c>
      <c r="C375" s="5" t="s">
        <v>751</v>
      </c>
      <c r="D375" s="5" t="s">
        <v>752</v>
      </c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</row>
    <row r="376" spans="1:16" s="10" customFormat="1" ht="13.5" x14ac:dyDescent="0.2">
      <c r="A376" s="5">
        <v>372</v>
      </c>
      <c r="B376" s="5" t="s">
        <v>3137</v>
      </c>
      <c r="C376" s="5" t="s">
        <v>753</v>
      </c>
      <c r="D376" s="5" t="s">
        <v>754</v>
      </c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</row>
    <row r="377" spans="1:16" s="10" customFormat="1" ht="13.5" x14ac:dyDescent="0.2">
      <c r="A377" s="5">
        <v>373</v>
      </c>
      <c r="B377" s="5" t="s">
        <v>3137</v>
      </c>
      <c r="C377" s="5" t="s">
        <v>755</v>
      </c>
      <c r="D377" s="5" t="s">
        <v>756</v>
      </c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</row>
    <row r="378" spans="1:16" s="10" customFormat="1" ht="13.5" x14ac:dyDescent="0.2">
      <c r="A378" s="5">
        <v>374</v>
      </c>
      <c r="B378" s="5" t="s">
        <v>3137</v>
      </c>
      <c r="C378" s="5" t="s">
        <v>757</v>
      </c>
      <c r="D378" s="5" t="s">
        <v>758</v>
      </c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</row>
    <row r="379" spans="1:16" s="10" customFormat="1" ht="13.5" x14ac:dyDescent="0.2">
      <c r="A379" s="5">
        <v>375</v>
      </c>
      <c r="B379" s="5" t="s">
        <v>3137</v>
      </c>
      <c r="C379" s="5" t="s">
        <v>759</v>
      </c>
      <c r="D379" s="5" t="s">
        <v>760</v>
      </c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</row>
    <row r="380" spans="1:16" s="10" customFormat="1" ht="27" x14ac:dyDescent="0.2">
      <c r="A380" s="5">
        <v>376</v>
      </c>
      <c r="B380" s="5" t="s">
        <v>3137</v>
      </c>
      <c r="C380" s="5" t="s">
        <v>761</v>
      </c>
      <c r="D380" s="5" t="s">
        <v>762</v>
      </c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</row>
    <row r="381" spans="1:16" s="10" customFormat="1" ht="13.5" x14ac:dyDescent="0.2">
      <c r="A381" s="5">
        <v>377</v>
      </c>
      <c r="B381" s="5" t="s">
        <v>3137</v>
      </c>
      <c r="C381" s="5" t="s">
        <v>763</v>
      </c>
      <c r="D381" s="5" t="s">
        <v>764</v>
      </c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</row>
    <row r="382" spans="1:16" s="10" customFormat="1" ht="27" x14ac:dyDescent="0.2">
      <c r="A382" s="5">
        <v>378</v>
      </c>
      <c r="B382" s="5" t="s">
        <v>3137</v>
      </c>
      <c r="C382" s="5" t="s">
        <v>765</v>
      </c>
      <c r="D382" s="5" t="s">
        <v>766</v>
      </c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</row>
    <row r="383" spans="1:16" s="10" customFormat="1" ht="13.5" x14ac:dyDescent="0.2">
      <c r="A383" s="5">
        <v>379</v>
      </c>
      <c r="B383" s="5" t="s">
        <v>3137</v>
      </c>
      <c r="C383" s="5" t="s">
        <v>767</v>
      </c>
      <c r="D383" s="5" t="s">
        <v>768</v>
      </c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</row>
    <row r="384" spans="1:16" s="10" customFormat="1" ht="13.5" x14ac:dyDescent="0.2">
      <c r="A384" s="5">
        <v>380</v>
      </c>
      <c r="B384" s="5" t="s">
        <v>3137</v>
      </c>
      <c r="C384" s="5" t="s">
        <v>769</v>
      </c>
      <c r="D384" s="5" t="s">
        <v>770</v>
      </c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</row>
    <row r="385" spans="1:16" s="10" customFormat="1" ht="13.5" x14ac:dyDescent="0.2">
      <c r="A385" s="5">
        <v>381</v>
      </c>
      <c r="B385" s="5" t="s">
        <v>3137</v>
      </c>
      <c r="C385" s="5" t="s">
        <v>771</v>
      </c>
      <c r="D385" s="5" t="s">
        <v>772</v>
      </c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</row>
    <row r="386" spans="1:16" s="10" customFormat="1" ht="13.5" x14ac:dyDescent="0.2">
      <c r="A386" s="5">
        <v>382</v>
      </c>
      <c r="B386" s="5" t="s">
        <v>3137</v>
      </c>
      <c r="C386" s="5" t="s">
        <v>773</v>
      </c>
      <c r="D386" s="5" t="s">
        <v>774</v>
      </c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</row>
    <row r="387" spans="1:16" s="10" customFormat="1" ht="13.5" x14ac:dyDescent="0.2">
      <c r="A387" s="5">
        <v>383</v>
      </c>
      <c r="B387" s="5" t="s">
        <v>3137</v>
      </c>
      <c r="C387" s="5" t="s">
        <v>775</v>
      </c>
      <c r="D387" s="5" t="s">
        <v>776</v>
      </c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</row>
    <row r="388" spans="1:16" s="10" customFormat="1" ht="13.5" x14ac:dyDescent="0.2">
      <c r="A388" s="5">
        <v>384</v>
      </c>
      <c r="B388" s="5" t="s">
        <v>3137</v>
      </c>
      <c r="C388" s="5" t="s">
        <v>777</v>
      </c>
      <c r="D388" s="5" t="s">
        <v>778</v>
      </c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</row>
    <row r="389" spans="1:16" s="10" customFormat="1" ht="13.5" x14ac:dyDescent="0.2">
      <c r="A389" s="5">
        <v>385</v>
      </c>
      <c r="B389" s="5" t="s">
        <v>3137</v>
      </c>
      <c r="C389" s="5" t="s">
        <v>779</v>
      </c>
      <c r="D389" s="5" t="s">
        <v>780</v>
      </c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</row>
    <row r="390" spans="1:16" s="10" customFormat="1" ht="13.5" x14ac:dyDescent="0.2">
      <c r="A390" s="5">
        <v>386</v>
      </c>
      <c r="B390" s="5" t="s">
        <v>3137</v>
      </c>
      <c r="C390" s="5" t="s">
        <v>781</v>
      </c>
      <c r="D390" s="5" t="s">
        <v>782</v>
      </c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</row>
    <row r="391" spans="1:16" s="10" customFormat="1" ht="13.5" x14ac:dyDescent="0.2">
      <c r="A391" s="5">
        <v>387</v>
      </c>
      <c r="B391" s="5" t="s">
        <v>3137</v>
      </c>
      <c r="C391" s="5" t="s">
        <v>783</v>
      </c>
      <c r="D391" s="5" t="s">
        <v>784</v>
      </c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</row>
    <row r="392" spans="1:16" s="10" customFormat="1" ht="27" x14ac:dyDescent="0.2">
      <c r="A392" s="5">
        <v>388</v>
      </c>
      <c r="B392" s="5" t="s">
        <v>3137</v>
      </c>
      <c r="C392" s="5" t="s">
        <v>785</v>
      </c>
      <c r="D392" s="5" t="s">
        <v>786</v>
      </c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</row>
    <row r="393" spans="1:16" s="10" customFormat="1" ht="27" x14ac:dyDescent="0.2">
      <c r="A393" s="5">
        <v>389</v>
      </c>
      <c r="B393" s="5" t="s">
        <v>3137</v>
      </c>
      <c r="C393" s="5" t="s">
        <v>787</v>
      </c>
      <c r="D393" s="5" t="s">
        <v>788</v>
      </c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</row>
    <row r="394" spans="1:16" s="10" customFormat="1" ht="13.5" x14ac:dyDescent="0.2">
      <c r="A394" s="5">
        <v>390</v>
      </c>
      <c r="B394" s="5" t="s">
        <v>3137</v>
      </c>
      <c r="C394" s="5" t="s">
        <v>789</v>
      </c>
      <c r="D394" s="5" t="s">
        <v>790</v>
      </c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</row>
    <row r="395" spans="1:16" s="10" customFormat="1" ht="13.5" x14ac:dyDescent="0.2">
      <c r="A395" s="5">
        <v>391</v>
      </c>
      <c r="B395" s="5" t="s">
        <v>3137</v>
      </c>
      <c r="C395" s="5" t="s">
        <v>791</v>
      </c>
      <c r="D395" s="5" t="s">
        <v>792</v>
      </c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</row>
    <row r="396" spans="1:16" s="10" customFormat="1" ht="13.5" x14ac:dyDescent="0.2">
      <c r="A396" s="5">
        <v>392</v>
      </c>
      <c r="B396" s="5" t="s">
        <v>3137</v>
      </c>
      <c r="C396" s="5" t="s">
        <v>793</v>
      </c>
      <c r="D396" s="5" t="s">
        <v>794</v>
      </c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</row>
    <row r="397" spans="1:16" s="10" customFormat="1" ht="13.5" x14ac:dyDescent="0.2">
      <c r="A397" s="5">
        <v>393</v>
      </c>
      <c r="B397" s="5" t="s">
        <v>3137</v>
      </c>
      <c r="C397" s="5" t="s">
        <v>795</v>
      </c>
      <c r="D397" s="5" t="s">
        <v>796</v>
      </c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</row>
    <row r="398" spans="1:16" s="10" customFormat="1" ht="13.5" x14ac:dyDescent="0.2">
      <c r="A398" s="5">
        <v>394</v>
      </c>
      <c r="B398" s="5" t="s">
        <v>3137</v>
      </c>
      <c r="C398" s="5" t="s">
        <v>797</v>
      </c>
      <c r="D398" s="5" t="s">
        <v>798</v>
      </c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</row>
    <row r="399" spans="1:16" s="10" customFormat="1" ht="13.5" x14ac:dyDescent="0.2">
      <c r="A399" s="5">
        <v>395</v>
      </c>
      <c r="B399" s="5" t="s">
        <v>3137</v>
      </c>
      <c r="C399" s="5" t="s">
        <v>799</v>
      </c>
      <c r="D399" s="5" t="s">
        <v>800</v>
      </c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</row>
    <row r="400" spans="1:16" s="10" customFormat="1" ht="27" x14ac:dyDescent="0.2">
      <c r="A400" s="5">
        <v>396</v>
      </c>
      <c r="B400" s="5" t="s">
        <v>3137</v>
      </c>
      <c r="C400" s="5" t="s">
        <v>801</v>
      </c>
      <c r="D400" s="5" t="s">
        <v>802</v>
      </c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</row>
    <row r="401" spans="1:16" s="10" customFormat="1" ht="27" x14ac:dyDescent="0.2">
      <c r="A401" s="5">
        <v>397</v>
      </c>
      <c r="B401" s="5" t="s">
        <v>3137</v>
      </c>
      <c r="C401" s="5" t="s">
        <v>803</v>
      </c>
      <c r="D401" s="5" t="s">
        <v>804</v>
      </c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</row>
    <row r="402" spans="1:16" s="10" customFormat="1" ht="27" x14ac:dyDescent="0.2">
      <c r="A402" s="5">
        <v>398</v>
      </c>
      <c r="B402" s="5" t="s">
        <v>3137</v>
      </c>
      <c r="C402" s="5" t="s">
        <v>805</v>
      </c>
      <c r="D402" s="5" t="s">
        <v>806</v>
      </c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</row>
    <row r="403" spans="1:16" s="10" customFormat="1" ht="13.5" x14ac:dyDescent="0.2">
      <c r="A403" s="5">
        <v>399</v>
      </c>
      <c r="B403" s="5" t="s">
        <v>3137</v>
      </c>
      <c r="C403" s="5" t="s">
        <v>807</v>
      </c>
      <c r="D403" s="5" t="s">
        <v>808</v>
      </c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</row>
    <row r="404" spans="1:16" s="10" customFormat="1" ht="13.5" x14ac:dyDescent="0.2">
      <c r="A404" s="5">
        <v>400</v>
      </c>
      <c r="B404" s="5" t="s">
        <v>3137</v>
      </c>
      <c r="C404" s="5" t="s">
        <v>809</v>
      </c>
      <c r="D404" s="5" t="s">
        <v>810</v>
      </c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</row>
    <row r="405" spans="1:16" s="10" customFormat="1" ht="13.5" x14ac:dyDescent="0.2">
      <c r="A405" s="5">
        <v>401</v>
      </c>
      <c r="B405" s="5" t="s">
        <v>3137</v>
      </c>
      <c r="C405" s="5" t="s">
        <v>811</v>
      </c>
      <c r="D405" s="5" t="s">
        <v>812</v>
      </c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</row>
    <row r="406" spans="1:16" s="10" customFormat="1" ht="13.5" x14ac:dyDescent="0.2">
      <c r="A406" s="5">
        <v>402</v>
      </c>
      <c r="B406" s="5" t="s">
        <v>3137</v>
      </c>
      <c r="C406" s="5" t="s">
        <v>813</v>
      </c>
      <c r="D406" s="5" t="s">
        <v>814</v>
      </c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</row>
    <row r="407" spans="1:16" s="10" customFormat="1" ht="13.5" x14ac:dyDescent="0.2">
      <c r="A407" s="5">
        <v>403</v>
      </c>
      <c r="B407" s="5" t="s">
        <v>3137</v>
      </c>
      <c r="C407" s="5" t="s">
        <v>815</v>
      </c>
      <c r="D407" s="5" t="s">
        <v>816</v>
      </c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</row>
    <row r="408" spans="1:16" s="10" customFormat="1" ht="13.5" x14ac:dyDescent="0.2">
      <c r="A408" s="5">
        <v>404</v>
      </c>
      <c r="B408" s="5" t="s">
        <v>3137</v>
      </c>
      <c r="C408" s="5" t="s">
        <v>817</v>
      </c>
      <c r="D408" s="5" t="s">
        <v>818</v>
      </c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</row>
    <row r="409" spans="1:16" s="10" customFormat="1" ht="13.5" x14ac:dyDescent="0.2">
      <c r="A409" s="5">
        <v>405</v>
      </c>
      <c r="B409" s="5" t="s">
        <v>3137</v>
      </c>
      <c r="C409" s="5" t="s">
        <v>819</v>
      </c>
      <c r="D409" s="5" t="s">
        <v>820</v>
      </c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</row>
    <row r="410" spans="1:16" s="10" customFormat="1" ht="13.5" x14ac:dyDescent="0.2">
      <c r="A410" s="5">
        <v>406</v>
      </c>
      <c r="B410" s="5" t="s">
        <v>3137</v>
      </c>
      <c r="C410" s="5" t="s">
        <v>821</v>
      </c>
      <c r="D410" s="5" t="s">
        <v>822</v>
      </c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</row>
    <row r="411" spans="1:16" s="10" customFormat="1" ht="27" x14ac:dyDescent="0.2">
      <c r="A411" s="5">
        <v>407</v>
      </c>
      <c r="B411" s="5" t="s">
        <v>3137</v>
      </c>
      <c r="C411" s="5" t="s">
        <v>823</v>
      </c>
      <c r="D411" s="5" t="s">
        <v>824</v>
      </c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</row>
    <row r="412" spans="1:16" s="10" customFormat="1" ht="13.5" x14ac:dyDescent="0.2">
      <c r="A412" s="5">
        <v>408</v>
      </c>
      <c r="B412" s="5" t="s">
        <v>3137</v>
      </c>
      <c r="C412" s="5" t="s">
        <v>825</v>
      </c>
      <c r="D412" s="5" t="s">
        <v>826</v>
      </c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</row>
    <row r="413" spans="1:16" s="10" customFormat="1" ht="13.5" x14ac:dyDescent="0.2">
      <c r="A413" s="5">
        <v>409</v>
      </c>
      <c r="B413" s="5" t="s">
        <v>3137</v>
      </c>
      <c r="C413" s="5" t="s">
        <v>827</v>
      </c>
      <c r="D413" s="5" t="s">
        <v>828</v>
      </c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</row>
    <row r="414" spans="1:16" s="10" customFormat="1" ht="13.5" x14ac:dyDescent="0.2">
      <c r="A414" s="5">
        <v>410</v>
      </c>
      <c r="B414" s="5" t="s">
        <v>3137</v>
      </c>
      <c r="C414" s="5" t="s">
        <v>829</v>
      </c>
      <c r="D414" s="5" t="s">
        <v>830</v>
      </c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</row>
    <row r="415" spans="1:16" s="10" customFormat="1" ht="13.5" x14ac:dyDescent="0.2">
      <c r="A415" s="5">
        <v>411</v>
      </c>
      <c r="B415" s="5" t="s">
        <v>3137</v>
      </c>
      <c r="C415" s="5" t="s">
        <v>831</v>
      </c>
      <c r="D415" s="5" t="s">
        <v>832</v>
      </c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</row>
    <row r="416" spans="1:16" s="10" customFormat="1" ht="13.5" x14ac:dyDescent="0.2">
      <c r="A416" s="5">
        <v>412</v>
      </c>
      <c r="B416" s="5" t="s">
        <v>3137</v>
      </c>
      <c r="C416" s="5" t="s">
        <v>833</v>
      </c>
      <c r="D416" s="5" t="s">
        <v>834</v>
      </c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</row>
    <row r="417" spans="1:16" s="10" customFormat="1" ht="13.5" x14ac:dyDescent="0.2">
      <c r="A417" s="5">
        <v>413</v>
      </c>
      <c r="B417" s="5" t="s">
        <v>3137</v>
      </c>
      <c r="C417" s="5" t="s">
        <v>835</v>
      </c>
      <c r="D417" s="5" t="s">
        <v>836</v>
      </c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</row>
    <row r="418" spans="1:16" s="10" customFormat="1" ht="13.5" x14ac:dyDescent="0.2">
      <c r="A418" s="5">
        <v>414</v>
      </c>
      <c r="B418" s="5" t="s">
        <v>3137</v>
      </c>
      <c r="C418" s="5" t="s">
        <v>837</v>
      </c>
      <c r="D418" s="5" t="s">
        <v>838</v>
      </c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</row>
    <row r="419" spans="1:16" s="10" customFormat="1" ht="13.5" x14ac:dyDescent="0.2">
      <c r="A419" s="5">
        <v>415</v>
      </c>
      <c r="B419" s="5" t="s">
        <v>3137</v>
      </c>
      <c r="C419" s="5" t="s">
        <v>839</v>
      </c>
      <c r="D419" s="5" t="s">
        <v>840</v>
      </c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</row>
    <row r="420" spans="1:16" s="10" customFormat="1" ht="13.5" x14ac:dyDescent="0.2">
      <c r="A420" s="5">
        <v>416</v>
      </c>
      <c r="B420" s="5" t="s">
        <v>3137</v>
      </c>
      <c r="C420" s="5" t="s">
        <v>841</v>
      </c>
      <c r="D420" s="5" t="s">
        <v>842</v>
      </c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</row>
    <row r="421" spans="1:16" s="10" customFormat="1" ht="13.5" x14ac:dyDescent="0.2">
      <c r="A421" s="5">
        <v>417</v>
      </c>
      <c r="B421" s="5" t="s">
        <v>3137</v>
      </c>
      <c r="C421" s="5" t="s">
        <v>843</v>
      </c>
      <c r="D421" s="5" t="s">
        <v>844</v>
      </c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</row>
    <row r="422" spans="1:16" s="10" customFormat="1" ht="13.5" x14ac:dyDescent="0.2">
      <c r="A422" s="5">
        <v>418</v>
      </c>
      <c r="B422" s="5" t="s">
        <v>3137</v>
      </c>
      <c r="C422" s="5" t="s">
        <v>845</v>
      </c>
      <c r="D422" s="5" t="s">
        <v>846</v>
      </c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</row>
    <row r="423" spans="1:16" s="10" customFormat="1" ht="13.5" x14ac:dyDescent="0.2">
      <c r="A423" s="5">
        <v>419</v>
      </c>
      <c r="B423" s="5" t="s">
        <v>3137</v>
      </c>
      <c r="C423" s="5" t="s">
        <v>847</v>
      </c>
      <c r="D423" s="5" t="s">
        <v>848</v>
      </c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</row>
    <row r="424" spans="1:16" s="10" customFormat="1" ht="13.5" x14ac:dyDescent="0.2">
      <c r="A424" s="5">
        <v>420</v>
      </c>
      <c r="B424" s="5" t="s">
        <v>3137</v>
      </c>
      <c r="C424" s="5" t="s">
        <v>849</v>
      </c>
      <c r="D424" s="5" t="s">
        <v>850</v>
      </c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</row>
    <row r="425" spans="1:16" s="10" customFormat="1" ht="13.5" x14ac:dyDescent="0.2">
      <c r="A425" s="5">
        <v>421</v>
      </c>
      <c r="B425" s="5" t="s">
        <v>3137</v>
      </c>
      <c r="C425" s="5" t="s">
        <v>851</v>
      </c>
      <c r="D425" s="5" t="s">
        <v>852</v>
      </c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</row>
    <row r="426" spans="1:16" s="10" customFormat="1" ht="13.5" x14ac:dyDescent="0.2">
      <c r="A426" s="5">
        <v>422</v>
      </c>
      <c r="B426" s="5" t="s">
        <v>3137</v>
      </c>
      <c r="C426" s="5" t="s">
        <v>853</v>
      </c>
      <c r="D426" s="5" t="s">
        <v>854</v>
      </c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</row>
    <row r="427" spans="1:16" s="10" customFormat="1" ht="27" x14ac:dyDescent="0.2">
      <c r="A427" s="5">
        <v>423</v>
      </c>
      <c r="B427" s="5" t="s">
        <v>3138</v>
      </c>
      <c r="C427" s="5" t="s">
        <v>855</v>
      </c>
      <c r="D427" s="5" t="s">
        <v>856</v>
      </c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</row>
    <row r="428" spans="1:16" s="10" customFormat="1" ht="27" x14ac:dyDescent="0.2">
      <c r="A428" s="5">
        <v>424</v>
      </c>
      <c r="B428" s="5" t="s">
        <v>3138</v>
      </c>
      <c r="C428" s="5" t="s">
        <v>857</v>
      </c>
      <c r="D428" s="5" t="s">
        <v>858</v>
      </c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</row>
    <row r="429" spans="1:16" s="10" customFormat="1" ht="13.5" x14ac:dyDescent="0.2">
      <c r="A429" s="5">
        <v>425</v>
      </c>
      <c r="B429" s="5" t="s">
        <v>3138</v>
      </c>
      <c r="C429" s="5" t="s">
        <v>859</v>
      </c>
      <c r="D429" s="5" t="s">
        <v>860</v>
      </c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</row>
    <row r="430" spans="1:16" s="10" customFormat="1" ht="13.5" x14ac:dyDescent="0.2">
      <c r="A430" s="5">
        <v>426</v>
      </c>
      <c r="B430" s="5" t="s">
        <v>3139</v>
      </c>
      <c r="C430" s="5" t="s">
        <v>861</v>
      </c>
      <c r="D430" s="5" t="s">
        <v>862</v>
      </c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</row>
    <row r="431" spans="1:16" s="10" customFormat="1" ht="13.5" x14ac:dyDescent="0.2">
      <c r="A431" s="5">
        <v>427</v>
      </c>
      <c r="B431" s="5" t="s">
        <v>3139</v>
      </c>
      <c r="C431" s="5" t="s">
        <v>863</v>
      </c>
      <c r="D431" s="5" t="s">
        <v>864</v>
      </c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</row>
    <row r="432" spans="1:16" s="10" customFormat="1" ht="13.5" x14ac:dyDescent="0.2">
      <c r="A432" s="5">
        <v>428</v>
      </c>
      <c r="B432" s="5" t="s">
        <v>3139</v>
      </c>
      <c r="C432" s="5" t="s">
        <v>865</v>
      </c>
      <c r="D432" s="5" t="s">
        <v>866</v>
      </c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</row>
    <row r="433" spans="1:16" s="10" customFormat="1" ht="13.5" x14ac:dyDescent="0.2">
      <c r="A433" s="5">
        <v>429</v>
      </c>
      <c r="B433" s="5" t="s">
        <v>3139</v>
      </c>
      <c r="C433" s="5" t="s">
        <v>867</v>
      </c>
      <c r="D433" s="5" t="s">
        <v>868</v>
      </c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</row>
    <row r="434" spans="1:16" s="10" customFormat="1" ht="13.5" x14ac:dyDescent="0.2">
      <c r="A434" s="5">
        <v>430</v>
      </c>
      <c r="B434" s="5" t="s">
        <v>3139</v>
      </c>
      <c r="C434" s="5" t="s">
        <v>869</v>
      </c>
      <c r="D434" s="5" t="s">
        <v>870</v>
      </c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</row>
    <row r="435" spans="1:16" s="10" customFormat="1" ht="13.5" x14ac:dyDescent="0.2">
      <c r="A435" s="5">
        <v>431</v>
      </c>
      <c r="B435" s="5" t="s">
        <v>3139</v>
      </c>
      <c r="C435" s="5" t="s">
        <v>871</v>
      </c>
      <c r="D435" s="5" t="s">
        <v>872</v>
      </c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</row>
    <row r="436" spans="1:16" s="10" customFormat="1" ht="13.5" x14ac:dyDescent="0.2">
      <c r="A436" s="5">
        <v>432</v>
      </c>
      <c r="B436" s="5" t="s">
        <v>3139</v>
      </c>
      <c r="C436" s="5" t="s">
        <v>873</v>
      </c>
      <c r="D436" s="5" t="s">
        <v>874</v>
      </c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</row>
    <row r="437" spans="1:16" s="10" customFormat="1" ht="13.5" x14ac:dyDescent="0.2">
      <c r="A437" s="5">
        <v>433</v>
      </c>
      <c r="B437" s="5" t="s">
        <v>3139</v>
      </c>
      <c r="C437" s="5" t="s">
        <v>875</v>
      </c>
      <c r="D437" s="5" t="s">
        <v>876</v>
      </c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</row>
    <row r="438" spans="1:16" s="10" customFormat="1" ht="13.5" x14ac:dyDescent="0.2">
      <c r="A438" s="5">
        <v>434</v>
      </c>
      <c r="B438" s="5" t="s">
        <v>3139</v>
      </c>
      <c r="C438" s="5" t="s">
        <v>877</v>
      </c>
      <c r="D438" s="5" t="s">
        <v>381</v>
      </c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</row>
    <row r="439" spans="1:16" s="10" customFormat="1" ht="13.5" x14ac:dyDescent="0.2">
      <c r="A439" s="5">
        <v>435</v>
      </c>
      <c r="B439" s="5" t="s">
        <v>3139</v>
      </c>
      <c r="C439" s="5" t="s">
        <v>878</v>
      </c>
      <c r="D439" s="5" t="s">
        <v>879</v>
      </c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</row>
    <row r="440" spans="1:16" s="10" customFormat="1" ht="13.5" x14ac:dyDescent="0.2">
      <c r="A440" s="5">
        <v>436</v>
      </c>
      <c r="B440" s="5" t="s">
        <v>3139</v>
      </c>
      <c r="C440" s="5" t="s">
        <v>880</v>
      </c>
      <c r="D440" s="5" t="s">
        <v>272</v>
      </c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</row>
    <row r="441" spans="1:16" s="10" customFormat="1" ht="13.5" x14ac:dyDescent="0.2">
      <c r="A441" s="5">
        <v>437</v>
      </c>
      <c r="B441" s="5" t="s">
        <v>3139</v>
      </c>
      <c r="C441" s="5" t="s">
        <v>881</v>
      </c>
      <c r="D441" s="5" t="s">
        <v>882</v>
      </c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</row>
    <row r="442" spans="1:16" s="10" customFormat="1" ht="13.5" x14ac:dyDescent="0.2">
      <c r="A442" s="5">
        <v>438</v>
      </c>
      <c r="B442" s="5" t="s">
        <v>3139</v>
      </c>
      <c r="C442" s="5" t="s">
        <v>883</v>
      </c>
      <c r="D442" s="5" t="s">
        <v>884</v>
      </c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</row>
    <row r="443" spans="1:16" s="10" customFormat="1" ht="13.5" x14ac:dyDescent="0.2">
      <c r="A443" s="5">
        <v>439</v>
      </c>
      <c r="B443" s="5" t="s">
        <v>3139</v>
      </c>
      <c r="C443" s="5" t="s">
        <v>885</v>
      </c>
      <c r="D443" s="5" t="s">
        <v>721</v>
      </c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</row>
    <row r="444" spans="1:16" s="10" customFormat="1" ht="13.5" x14ac:dyDescent="0.2">
      <c r="A444" s="5">
        <v>440</v>
      </c>
      <c r="B444" s="5" t="s">
        <v>3139</v>
      </c>
      <c r="C444" s="5" t="s">
        <v>886</v>
      </c>
      <c r="D444" s="5" t="s">
        <v>887</v>
      </c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</row>
    <row r="445" spans="1:16" s="10" customFormat="1" ht="13.5" x14ac:dyDescent="0.2">
      <c r="A445" s="5">
        <v>441</v>
      </c>
      <c r="B445" s="5" t="s">
        <v>3139</v>
      </c>
      <c r="C445" s="5" t="s">
        <v>888</v>
      </c>
      <c r="D445" s="5" t="s">
        <v>889</v>
      </c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</row>
    <row r="446" spans="1:16" s="10" customFormat="1" ht="13.5" x14ac:dyDescent="0.2">
      <c r="A446" s="5">
        <v>442</v>
      </c>
      <c r="B446" s="5" t="s">
        <v>3139</v>
      </c>
      <c r="C446" s="5" t="s">
        <v>890</v>
      </c>
      <c r="D446" s="5" t="s">
        <v>891</v>
      </c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</row>
    <row r="447" spans="1:16" s="10" customFormat="1" ht="13.5" x14ac:dyDescent="0.2">
      <c r="A447" s="5">
        <v>443</v>
      </c>
      <c r="B447" s="5" t="s">
        <v>3139</v>
      </c>
      <c r="C447" s="5" t="s">
        <v>892</v>
      </c>
      <c r="D447" s="5" t="s">
        <v>893</v>
      </c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</row>
    <row r="448" spans="1:16" s="10" customFormat="1" ht="13.5" x14ac:dyDescent="0.2">
      <c r="A448" s="5">
        <v>444</v>
      </c>
      <c r="B448" s="5" t="s">
        <v>3139</v>
      </c>
      <c r="C448" s="5" t="s">
        <v>894</v>
      </c>
      <c r="D448" s="5" t="s">
        <v>895</v>
      </c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</row>
    <row r="449" spans="1:16" s="10" customFormat="1" ht="13.5" x14ac:dyDescent="0.2">
      <c r="A449" s="5">
        <v>445</v>
      </c>
      <c r="B449" s="5" t="s">
        <v>3139</v>
      </c>
      <c r="C449" s="5" t="s">
        <v>896</v>
      </c>
      <c r="D449" s="5" t="s">
        <v>897</v>
      </c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</row>
    <row r="450" spans="1:16" s="10" customFormat="1" ht="13.5" x14ac:dyDescent="0.2">
      <c r="A450" s="5">
        <v>446</v>
      </c>
      <c r="B450" s="5" t="s">
        <v>3139</v>
      </c>
      <c r="C450" s="5" t="s">
        <v>898</v>
      </c>
      <c r="D450" s="5" t="s">
        <v>899</v>
      </c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</row>
    <row r="451" spans="1:16" s="10" customFormat="1" ht="13.5" x14ac:dyDescent="0.2">
      <c r="A451" s="5">
        <v>447</v>
      </c>
      <c r="B451" s="5" t="s">
        <v>3139</v>
      </c>
      <c r="C451" s="5" t="s">
        <v>900</v>
      </c>
      <c r="D451" s="5" t="s">
        <v>901</v>
      </c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</row>
    <row r="452" spans="1:16" s="10" customFormat="1" ht="13.5" x14ac:dyDescent="0.2">
      <c r="A452" s="5">
        <v>448</v>
      </c>
      <c r="B452" s="5" t="s">
        <v>3139</v>
      </c>
      <c r="C452" s="5" t="s">
        <v>902</v>
      </c>
      <c r="D452" s="5" t="s">
        <v>903</v>
      </c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</row>
    <row r="453" spans="1:16" s="10" customFormat="1" ht="13.5" x14ac:dyDescent="0.2">
      <c r="A453" s="5">
        <v>449</v>
      </c>
      <c r="B453" s="5" t="s">
        <v>3139</v>
      </c>
      <c r="C453" s="5" t="s">
        <v>904</v>
      </c>
      <c r="D453" s="5" t="s">
        <v>905</v>
      </c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</row>
    <row r="454" spans="1:16" s="10" customFormat="1" ht="13.5" x14ac:dyDescent="0.2">
      <c r="A454" s="5">
        <v>450</v>
      </c>
      <c r="B454" s="5" t="s">
        <v>3139</v>
      </c>
      <c r="C454" s="5" t="s">
        <v>906</v>
      </c>
      <c r="D454" s="5" t="s">
        <v>907</v>
      </c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</row>
    <row r="455" spans="1:16" s="10" customFormat="1" ht="27" x14ac:dyDescent="0.2">
      <c r="A455" s="5">
        <v>451</v>
      </c>
      <c r="B455" s="5" t="s">
        <v>3139</v>
      </c>
      <c r="C455" s="5" t="s">
        <v>908</v>
      </c>
      <c r="D455" s="5" t="s">
        <v>909</v>
      </c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</row>
    <row r="456" spans="1:16" s="10" customFormat="1" ht="13.5" x14ac:dyDescent="0.2">
      <c r="A456" s="5">
        <v>452</v>
      </c>
      <c r="B456" s="5" t="s">
        <v>3139</v>
      </c>
      <c r="C456" s="5" t="s">
        <v>910</v>
      </c>
      <c r="D456" s="5" t="s">
        <v>911</v>
      </c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</row>
    <row r="457" spans="1:16" s="10" customFormat="1" ht="13.5" x14ac:dyDescent="0.2">
      <c r="A457" s="5">
        <v>453</v>
      </c>
      <c r="B457" s="5" t="s">
        <v>3139</v>
      </c>
      <c r="C457" s="5" t="s">
        <v>912</v>
      </c>
      <c r="D457" s="5" t="s">
        <v>913</v>
      </c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</row>
    <row r="458" spans="1:16" s="10" customFormat="1" ht="13.5" x14ac:dyDescent="0.2">
      <c r="A458" s="5">
        <v>454</v>
      </c>
      <c r="B458" s="5" t="s">
        <v>3139</v>
      </c>
      <c r="C458" s="5" t="s">
        <v>914</v>
      </c>
      <c r="D458" s="5" t="s">
        <v>915</v>
      </c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</row>
    <row r="459" spans="1:16" s="10" customFormat="1" ht="13.5" x14ac:dyDescent="0.2">
      <c r="A459" s="5">
        <v>455</v>
      </c>
      <c r="B459" s="5" t="s">
        <v>3139</v>
      </c>
      <c r="C459" s="5" t="s">
        <v>916</v>
      </c>
      <c r="D459" s="5" t="s">
        <v>917</v>
      </c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</row>
    <row r="460" spans="1:16" s="10" customFormat="1" ht="13.5" x14ac:dyDescent="0.2">
      <c r="A460" s="5">
        <v>456</v>
      </c>
      <c r="B460" s="5" t="s">
        <v>3139</v>
      </c>
      <c r="C460" s="5" t="s">
        <v>918</v>
      </c>
      <c r="D460" s="5" t="s">
        <v>919</v>
      </c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</row>
    <row r="461" spans="1:16" s="10" customFormat="1" ht="13.5" x14ac:dyDescent="0.2">
      <c r="A461" s="5">
        <v>457</v>
      </c>
      <c r="B461" s="5" t="s">
        <v>3139</v>
      </c>
      <c r="C461" s="5" t="s">
        <v>920</v>
      </c>
      <c r="D461" s="5" t="s">
        <v>921</v>
      </c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</row>
    <row r="462" spans="1:16" s="10" customFormat="1" ht="27" x14ac:dyDescent="0.2">
      <c r="A462" s="5">
        <v>458</v>
      </c>
      <c r="B462" s="5" t="s">
        <v>3139</v>
      </c>
      <c r="C462" s="5" t="s">
        <v>922</v>
      </c>
      <c r="D462" s="5" t="s">
        <v>923</v>
      </c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</row>
    <row r="463" spans="1:16" s="10" customFormat="1" ht="27" x14ac:dyDescent="0.2">
      <c r="A463" s="5">
        <v>459</v>
      </c>
      <c r="B463" s="5" t="s">
        <v>3139</v>
      </c>
      <c r="C463" s="5" t="s">
        <v>924</v>
      </c>
      <c r="D463" s="5" t="s">
        <v>925</v>
      </c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</row>
    <row r="464" spans="1:16" s="10" customFormat="1" ht="13.5" x14ac:dyDescent="0.2">
      <c r="A464" s="5">
        <v>460</v>
      </c>
      <c r="B464" s="5" t="s">
        <v>3139</v>
      </c>
      <c r="C464" s="5" t="s">
        <v>926</v>
      </c>
      <c r="D464" s="5" t="s">
        <v>927</v>
      </c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</row>
    <row r="465" spans="1:16" s="10" customFormat="1" ht="13.5" x14ac:dyDescent="0.2">
      <c r="A465" s="5">
        <v>461</v>
      </c>
      <c r="B465" s="5" t="s">
        <v>3139</v>
      </c>
      <c r="C465" s="5" t="s">
        <v>928</v>
      </c>
      <c r="D465" s="5" t="s">
        <v>929</v>
      </c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</row>
    <row r="466" spans="1:16" s="10" customFormat="1" ht="13.5" x14ac:dyDescent="0.2">
      <c r="A466" s="5">
        <v>462</v>
      </c>
      <c r="B466" s="5" t="s">
        <v>3139</v>
      </c>
      <c r="C466" s="5" t="s">
        <v>930</v>
      </c>
      <c r="D466" s="5" t="s">
        <v>931</v>
      </c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</row>
    <row r="467" spans="1:16" s="10" customFormat="1" ht="27" x14ac:dyDescent="0.2">
      <c r="A467" s="5">
        <v>463</v>
      </c>
      <c r="B467" s="5" t="s">
        <v>3139</v>
      </c>
      <c r="C467" s="5" t="s">
        <v>932</v>
      </c>
      <c r="D467" s="5" t="s">
        <v>933</v>
      </c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</row>
    <row r="468" spans="1:16" s="10" customFormat="1" ht="27" x14ac:dyDescent="0.2">
      <c r="A468" s="5">
        <v>464</v>
      </c>
      <c r="B468" s="5" t="s">
        <v>3139</v>
      </c>
      <c r="C468" s="5" t="s">
        <v>934</v>
      </c>
      <c r="D468" s="5" t="s">
        <v>935</v>
      </c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</row>
    <row r="469" spans="1:16" s="10" customFormat="1" ht="13.5" x14ac:dyDescent="0.2">
      <c r="A469" s="5">
        <v>465</v>
      </c>
      <c r="B469" s="5" t="s">
        <v>3139</v>
      </c>
      <c r="C469" s="5" t="s">
        <v>936</v>
      </c>
      <c r="D469" s="5" t="s">
        <v>937</v>
      </c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</row>
    <row r="470" spans="1:16" s="10" customFormat="1" ht="13.5" x14ac:dyDescent="0.2">
      <c r="A470" s="5">
        <v>466</v>
      </c>
      <c r="B470" s="5" t="s">
        <v>3139</v>
      </c>
      <c r="C470" s="5" t="s">
        <v>938</v>
      </c>
      <c r="D470" s="5" t="s">
        <v>939</v>
      </c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</row>
    <row r="471" spans="1:16" s="10" customFormat="1" ht="13.5" x14ac:dyDescent="0.2">
      <c r="A471" s="5">
        <v>467</v>
      </c>
      <c r="B471" s="5" t="s">
        <v>3139</v>
      </c>
      <c r="C471" s="5" t="s">
        <v>940</v>
      </c>
      <c r="D471" s="5" t="s">
        <v>941</v>
      </c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</row>
    <row r="472" spans="1:16" s="10" customFormat="1" ht="13.5" x14ac:dyDescent="0.2">
      <c r="A472" s="5">
        <v>468</v>
      </c>
      <c r="B472" s="5" t="s">
        <v>3139</v>
      </c>
      <c r="C472" s="5" t="s">
        <v>942</v>
      </c>
      <c r="D472" s="5" t="s">
        <v>943</v>
      </c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</row>
    <row r="473" spans="1:16" s="10" customFormat="1" ht="13.5" x14ac:dyDescent="0.2">
      <c r="A473" s="5">
        <v>469</v>
      </c>
      <c r="B473" s="5" t="s">
        <v>3139</v>
      </c>
      <c r="C473" s="5" t="s">
        <v>944</v>
      </c>
      <c r="D473" s="5" t="s">
        <v>945</v>
      </c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</row>
    <row r="474" spans="1:16" s="10" customFormat="1" ht="13.5" x14ac:dyDescent="0.2">
      <c r="A474" s="5">
        <v>470</v>
      </c>
      <c r="B474" s="5" t="s">
        <v>3139</v>
      </c>
      <c r="C474" s="5" t="s">
        <v>946</v>
      </c>
      <c r="D474" s="5" t="s">
        <v>947</v>
      </c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</row>
    <row r="475" spans="1:16" s="10" customFormat="1" ht="13.5" x14ac:dyDescent="0.2">
      <c r="A475" s="5">
        <v>471</v>
      </c>
      <c r="B475" s="5" t="s">
        <v>3139</v>
      </c>
      <c r="C475" s="5" t="s">
        <v>948</v>
      </c>
      <c r="D475" s="5" t="s">
        <v>949</v>
      </c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</row>
    <row r="476" spans="1:16" s="10" customFormat="1" ht="13.5" x14ac:dyDescent="0.2">
      <c r="A476" s="5">
        <v>472</v>
      </c>
      <c r="B476" s="5" t="s">
        <v>3140</v>
      </c>
      <c r="C476" s="5" t="s">
        <v>950</v>
      </c>
      <c r="D476" s="5" t="s">
        <v>951</v>
      </c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</row>
    <row r="477" spans="1:16" s="10" customFormat="1" ht="13.5" x14ac:dyDescent="0.2">
      <c r="A477" s="5">
        <v>473</v>
      </c>
      <c r="B477" s="5" t="s">
        <v>3140</v>
      </c>
      <c r="C477" s="5" t="s">
        <v>952</v>
      </c>
      <c r="D477" s="5" t="s">
        <v>953</v>
      </c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</row>
    <row r="478" spans="1:16" s="10" customFormat="1" ht="13.5" x14ac:dyDescent="0.2">
      <c r="A478" s="5">
        <v>474</v>
      </c>
      <c r="B478" s="5" t="s">
        <v>3140</v>
      </c>
      <c r="C478" s="5" t="s">
        <v>954</v>
      </c>
      <c r="D478" s="5" t="s">
        <v>955</v>
      </c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</row>
    <row r="479" spans="1:16" s="10" customFormat="1" ht="13.5" x14ac:dyDescent="0.2">
      <c r="A479" s="5">
        <v>475</v>
      </c>
      <c r="B479" s="5" t="s">
        <v>3140</v>
      </c>
      <c r="C479" s="5" t="s">
        <v>956</v>
      </c>
      <c r="D479" s="5" t="s">
        <v>957</v>
      </c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</row>
    <row r="480" spans="1:16" s="10" customFormat="1" ht="13.5" x14ac:dyDescent="0.2">
      <c r="A480" s="5">
        <v>476</v>
      </c>
      <c r="B480" s="5" t="s">
        <v>3140</v>
      </c>
      <c r="C480" s="5" t="s">
        <v>958</v>
      </c>
      <c r="D480" s="5" t="s">
        <v>959</v>
      </c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</row>
    <row r="481" spans="1:16" s="10" customFormat="1" ht="13.5" x14ac:dyDescent="0.2">
      <c r="A481" s="5">
        <v>477</v>
      </c>
      <c r="B481" s="5" t="s">
        <v>3140</v>
      </c>
      <c r="C481" s="5" t="s">
        <v>960</v>
      </c>
      <c r="D481" s="5" t="s">
        <v>961</v>
      </c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</row>
    <row r="482" spans="1:16" s="10" customFormat="1" ht="13.5" x14ac:dyDescent="0.2">
      <c r="A482" s="5">
        <v>478</v>
      </c>
      <c r="B482" s="5" t="s">
        <v>3140</v>
      </c>
      <c r="C482" s="5" t="s">
        <v>962</v>
      </c>
      <c r="D482" s="5" t="s">
        <v>963</v>
      </c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</row>
    <row r="483" spans="1:16" s="10" customFormat="1" ht="13.5" x14ac:dyDescent="0.2">
      <c r="A483" s="5">
        <v>479</v>
      </c>
      <c r="B483" s="5" t="s">
        <v>3140</v>
      </c>
      <c r="C483" s="5" t="s">
        <v>964</v>
      </c>
      <c r="D483" s="5" t="s">
        <v>965</v>
      </c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</row>
    <row r="484" spans="1:16" s="10" customFormat="1" ht="13.5" x14ac:dyDescent="0.2">
      <c r="A484" s="5">
        <v>480</v>
      </c>
      <c r="B484" s="5" t="s">
        <v>3140</v>
      </c>
      <c r="C484" s="5" t="s">
        <v>966</v>
      </c>
      <c r="D484" s="5" t="s">
        <v>967</v>
      </c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</row>
    <row r="485" spans="1:16" s="10" customFormat="1" ht="13.5" x14ac:dyDescent="0.2">
      <c r="A485" s="5">
        <v>481</v>
      </c>
      <c r="B485" s="5" t="s">
        <v>3140</v>
      </c>
      <c r="C485" s="5" t="s">
        <v>968</v>
      </c>
      <c r="D485" s="5" t="s">
        <v>969</v>
      </c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</row>
    <row r="486" spans="1:16" s="10" customFormat="1" ht="13.5" x14ac:dyDescent="0.2">
      <c r="A486" s="5">
        <v>482</v>
      </c>
      <c r="B486" s="5" t="s">
        <v>3140</v>
      </c>
      <c r="C486" s="5" t="s">
        <v>970</v>
      </c>
      <c r="D486" s="5" t="s">
        <v>971</v>
      </c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</row>
    <row r="487" spans="1:16" s="10" customFormat="1" ht="13.5" x14ac:dyDescent="0.2">
      <c r="A487" s="5">
        <v>483</v>
      </c>
      <c r="B487" s="5" t="s">
        <v>3140</v>
      </c>
      <c r="C487" s="5" t="s">
        <v>972</v>
      </c>
      <c r="D487" s="5" t="s">
        <v>973</v>
      </c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</row>
    <row r="488" spans="1:16" s="10" customFormat="1" ht="13.5" x14ac:dyDescent="0.2">
      <c r="A488" s="5">
        <v>484</v>
      </c>
      <c r="B488" s="5" t="s">
        <v>3140</v>
      </c>
      <c r="C488" s="5" t="s">
        <v>974</v>
      </c>
      <c r="D488" s="5" t="s">
        <v>975</v>
      </c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</row>
    <row r="489" spans="1:16" s="10" customFormat="1" ht="13.5" x14ac:dyDescent="0.2">
      <c r="A489" s="5">
        <v>485</v>
      </c>
      <c r="B489" s="5" t="s">
        <v>3140</v>
      </c>
      <c r="C489" s="5" t="s">
        <v>976</v>
      </c>
      <c r="D489" s="5" t="s">
        <v>977</v>
      </c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</row>
    <row r="490" spans="1:16" s="10" customFormat="1" ht="13.5" x14ac:dyDescent="0.2">
      <c r="A490" s="5">
        <v>486</v>
      </c>
      <c r="B490" s="5" t="s">
        <v>3140</v>
      </c>
      <c r="C490" s="5" t="s">
        <v>978</v>
      </c>
      <c r="D490" s="5" t="s">
        <v>979</v>
      </c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</row>
    <row r="491" spans="1:16" s="10" customFormat="1" ht="13.5" x14ac:dyDescent="0.2">
      <c r="A491" s="5">
        <v>487</v>
      </c>
      <c r="B491" s="5" t="s">
        <v>3140</v>
      </c>
      <c r="C491" s="5" t="s">
        <v>980</v>
      </c>
      <c r="D491" s="5" t="s">
        <v>981</v>
      </c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</row>
    <row r="492" spans="1:16" s="10" customFormat="1" ht="13.5" x14ac:dyDescent="0.2">
      <c r="A492" s="5">
        <v>488</v>
      </c>
      <c r="B492" s="5" t="s">
        <v>3140</v>
      </c>
      <c r="C492" s="5" t="s">
        <v>982</v>
      </c>
      <c r="D492" s="5" t="s">
        <v>983</v>
      </c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</row>
    <row r="493" spans="1:16" s="10" customFormat="1" ht="13.5" x14ac:dyDescent="0.2">
      <c r="A493" s="5">
        <v>489</v>
      </c>
      <c r="B493" s="5" t="s">
        <v>3140</v>
      </c>
      <c r="C493" s="5" t="s">
        <v>984</v>
      </c>
      <c r="D493" s="5" t="s">
        <v>985</v>
      </c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</row>
    <row r="494" spans="1:16" s="10" customFormat="1" ht="13.5" x14ac:dyDescent="0.2">
      <c r="A494" s="5">
        <v>490</v>
      </c>
      <c r="B494" s="5" t="s">
        <v>3140</v>
      </c>
      <c r="C494" s="5" t="s">
        <v>986</v>
      </c>
      <c r="D494" s="5" t="s">
        <v>987</v>
      </c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</row>
    <row r="495" spans="1:16" s="10" customFormat="1" ht="27" x14ac:dyDescent="0.2">
      <c r="A495" s="5">
        <v>491</v>
      </c>
      <c r="B495" s="5" t="s">
        <v>3140</v>
      </c>
      <c r="C495" s="5" t="s">
        <v>988</v>
      </c>
      <c r="D495" s="5" t="s">
        <v>989</v>
      </c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</row>
    <row r="496" spans="1:16" s="10" customFormat="1" ht="27" x14ac:dyDescent="0.2">
      <c r="A496" s="5">
        <v>492</v>
      </c>
      <c r="B496" s="5" t="s">
        <v>3140</v>
      </c>
      <c r="C496" s="5" t="s">
        <v>990</v>
      </c>
      <c r="D496" s="5" t="s">
        <v>991</v>
      </c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</row>
    <row r="497" spans="1:16" s="10" customFormat="1" ht="13.5" x14ac:dyDescent="0.2">
      <c r="A497" s="5">
        <v>493</v>
      </c>
      <c r="B497" s="5" t="s">
        <v>3140</v>
      </c>
      <c r="C497" s="5" t="s">
        <v>992</v>
      </c>
      <c r="D497" s="5" t="s">
        <v>993</v>
      </c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</row>
    <row r="498" spans="1:16" s="10" customFormat="1" ht="13.5" x14ac:dyDescent="0.2">
      <c r="A498" s="5">
        <v>494</v>
      </c>
      <c r="B498" s="5" t="s">
        <v>3140</v>
      </c>
      <c r="C498" s="5" t="s">
        <v>994</v>
      </c>
      <c r="D498" s="5" t="s">
        <v>995</v>
      </c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</row>
    <row r="499" spans="1:16" s="10" customFormat="1" ht="27" x14ac:dyDescent="0.2">
      <c r="A499" s="5">
        <v>495</v>
      </c>
      <c r="B499" s="5" t="s">
        <v>3140</v>
      </c>
      <c r="C499" s="5" t="s">
        <v>996</v>
      </c>
      <c r="D499" s="5" t="s">
        <v>997</v>
      </c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</row>
    <row r="500" spans="1:16" s="10" customFormat="1" ht="13.5" x14ac:dyDescent="0.2">
      <c r="A500" s="5">
        <v>496</v>
      </c>
      <c r="B500" s="5" t="s">
        <v>3140</v>
      </c>
      <c r="C500" s="5" t="s">
        <v>998</v>
      </c>
      <c r="D500" s="5" t="s">
        <v>999</v>
      </c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</row>
    <row r="501" spans="1:16" s="10" customFormat="1" ht="27" x14ac:dyDescent="0.2">
      <c r="A501" s="5">
        <v>497</v>
      </c>
      <c r="B501" s="5" t="s">
        <v>3140</v>
      </c>
      <c r="C501" s="5" t="s">
        <v>1000</v>
      </c>
      <c r="D501" s="5" t="s">
        <v>1001</v>
      </c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</row>
    <row r="502" spans="1:16" s="10" customFormat="1" ht="13.5" x14ac:dyDescent="0.2">
      <c r="A502" s="5">
        <v>498</v>
      </c>
      <c r="B502" s="5" t="s">
        <v>3140</v>
      </c>
      <c r="C502" s="5" t="s">
        <v>1002</v>
      </c>
      <c r="D502" s="5" t="s">
        <v>1003</v>
      </c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</row>
    <row r="503" spans="1:16" s="10" customFormat="1" ht="27" x14ac:dyDescent="0.2">
      <c r="A503" s="5">
        <v>499</v>
      </c>
      <c r="B503" s="5" t="s">
        <v>3140</v>
      </c>
      <c r="C503" s="5" t="s">
        <v>1004</v>
      </c>
      <c r="D503" s="5" t="s">
        <v>1005</v>
      </c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</row>
    <row r="504" spans="1:16" s="10" customFormat="1" ht="40.5" x14ac:dyDescent="0.2">
      <c r="A504" s="5">
        <v>500</v>
      </c>
      <c r="B504" s="5" t="s">
        <v>3140</v>
      </c>
      <c r="C504" s="5" t="s">
        <v>1006</v>
      </c>
      <c r="D504" s="5" t="s">
        <v>1007</v>
      </c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</row>
    <row r="505" spans="1:16" s="10" customFormat="1" ht="27" x14ac:dyDescent="0.2">
      <c r="A505" s="5">
        <v>501</v>
      </c>
      <c r="B505" s="5" t="s">
        <v>3140</v>
      </c>
      <c r="C505" s="5" t="s">
        <v>1008</v>
      </c>
      <c r="D505" s="5" t="s">
        <v>1009</v>
      </c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</row>
    <row r="506" spans="1:16" s="10" customFormat="1" ht="27" x14ac:dyDescent="0.2">
      <c r="A506" s="5">
        <v>502</v>
      </c>
      <c r="B506" s="5" t="s">
        <v>3140</v>
      </c>
      <c r="C506" s="5" t="s">
        <v>1010</v>
      </c>
      <c r="D506" s="5" t="s">
        <v>1011</v>
      </c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</row>
    <row r="507" spans="1:16" s="10" customFormat="1" ht="13.5" x14ac:dyDescent="0.2">
      <c r="A507" s="5">
        <v>503</v>
      </c>
      <c r="B507" s="5" t="s">
        <v>3140</v>
      </c>
      <c r="C507" s="5" t="s">
        <v>1012</v>
      </c>
      <c r="D507" s="5" t="s">
        <v>1013</v>
      </c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</row>
    <row r="508" spans="1:16" s="10" customFormat="1" ht="13.5" x14ac:dyDescent="0.2">
      <c r="A508" s="5">
        <v>504</v>
      </c>
      <c r="B508" s="5" t="s">
        <v>3140</v>
      </c>
      <c r="C508" s="5" t="s">
        <v>1014</v>
      </c>
      <c r="D508" s="5" t="s">
        <v>1015</v>
      </c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</row>
    <row r="509" spans="1:16" s="10" customFormat="1" ht="27" x14ac:dyDescent="0.2">
      <c r="A509" s="5">
        <v>505</v>
      </c>
      <c r="B509" s="5" t="s">
        <v>3140</v>
      </c>
      <c r="C509" s="5" t="s">
        <v>1016</v>
      </c>
      <c r="D509" s="5" t="s">
        <v>1017</v>
      </c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</row>
    <row r="510" spans="1:16" s="10" customFormat="1" ht="13.5" x14ac:dyDescent="0.2">
      <c r="A510" s="5">
        <v>506</v>
      </c>
      <c r="B510" s="5" t="s">
        <v>3140</v>
      </c>
      <c r="C510" s="5" t="s">
        <v>1018</v>
      </c>
      <c r="D510" s="5" t="s">
        <v>1019</v>
      </c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</row>
    <row r="511" spans="1:16" s="10" customFormat="1" ht="13.5" x14ac:dyDescent="0.2">
      <c r="A511" s="5">
        <v>507</v>
      </c>
      <c r="B511" s="5" t="s">
        <v>3140</v>
      </c>
      <c r="C511" s="5" t="s">
        <v>1020</v>
      </c>
      <c r="D511" s="5" t="s">
        <v>1021</v>
      </c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</row>
    <row r="512" spans="1:16" s="10" customFormat="1" ht="13.5" x14ac:dyDescent="0.2">
      <c r="A512" s="5">
        <v>508</v>
      </c>
      <c r="B512" s="5" t="s">
        <v>3140</v>
      </c>
      <c r="C512" s="5" t="s">
        <v>1022</v>
      </c>
      <c r="D512" s="5" t="s">
        <v>1023</v>
      </c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</row>
    <row r="513" spans="1:16" s="10" customFormat="1" ht="27" x14ac:dyDescent="0.2">
      <c r="A513" s="5">
        <v>509</v>
      </c>
      <c r="B513" s="5" t="s">
        <v>3140</v>
      </c>
      <c r="C513" s="5" t="s">
        <v>1024</v>
      </c>
      <c r="D513" s="5" t="s">
        <v>1025</v>
      </c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</row>
    <row r="514" spans="1:16" s="10" customFormat="1" ht="27" x14ac:dyDescent="0.2">
      <c r="A514" s="5">
        <v>510</v>
      </c>
      <c r="B514" s="5" t="s">
        <v>3140</v>
      </c>
      <c r="C514" s="5" t="s">
        <v>1026</v>
      </c>
      <c r="D514" s="5" t="s">
        <v>1027</v>
      </c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</row>
    <row r="515" spans="1:16" s="10" customFormat="1" ht="27" x14ac:dyDescent="0.2">
      <c r="A515" s="5">
        <v>511</v>
      </c>
      <c r="B515" s="5" t="s">
        <v>3140</v>
      </c>
      <c r="C515" s="5" t="s">
        <v>1028</v>
      </c>
      <c r="D515" s="5" t="s">
        <v>1029</v>
      </c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</row>
    <row r="516" spans="1:16" s="10" customFormat="1" ht="27" x14ac:dyDescent="0.2">
      <c r="A516" s="5">
        <v>512</v>
      </c>
      <c r="B516" s="5" t="s">
        <v>3140</v>
      </c>
      <c r="C516" s="5" t="s">
        <v>1030</v>
      </c>
      <c r="D516" s="5" t="s">
        <v>1031</v>
      </c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</row>
    <row r="517" spans="1:16" s="10" customFormat="1" ht="27" x14ac:dyDescent="0.2">
      <c r="A517" s="5">
        <v>513</v>
      </c>
      <c r="B517" s="5" t="s">
        <v>3140</v>
      </c>
      <c r="C517" s="5" t="s">
        <v>1032</v>
      </c>
      <c r="D517" s="5" t="s">
        <v>1033</v>
      </c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</row>
    <row r="518" spans="1:16" s="10" customFormat="1" ht="13.5" x14ac:dyDescent="0.2">
      <c r="A518" s="5">
        <v>514</v>
      </c>
      <c r="B518" s="5" t="s">
        <v>3140</v>
      </c>
      <c r="C518" s="5" t="s">
        <v>1034</v>
      </c>
      <c r="D518" s="5" t="s">
        <v>1035</v>
      </c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</row>
    <row r="519" spans="1:16" s="10" customFormat="1" ht="13.5" x14ac:dyDescent="0.2">
      <c r="A519" s="5">
        <v>515</v>
      </c>
      <c r="B519" s="5" t="s">
        <v>3140</v>
      </c>
      <c r="C519" s="5" t="s">
        <v>1036</v>
      </c>
      <c r="D519" s="5" t="s">
        <v>1037</v>
      </c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</row>
    <row r="520" spans="1:16" s="10" customFormat="1" ht="27" x14ac:dyDescent="0.2">
      <c r="A520" s="5">
        <v>516</v>
      </c>
      <c r="B520" s="5" t="s">
        <v>3140</v>
      </c>
      <c r="C520" s="5" t="s">
        <v>1038</v>
      </c>
      <c r="D520" s="5" t="s">
        <v>1039</v>
      </c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</row>
    <row r="521" spans="1:16" s="10" customFormat="1" ht="27" x14ac:dyDescent="0.2">
      <c r="A521" s="5">
        <v>517</v>
      </c>
      <c r="B521" s="5" t="s">
        <v>3140</v>
      </c>
      <c r="C521" s="5" t="s">
        <v>1040</v>
      </c>
      <c r="D521" s="5" t="s">
        <v>1041</v>
      </c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</row>
    <row r="522" spans="1:16" s="10" customFormat="1" ht="13.5" x14ac:dyDescent="0.2">
      <c r="A522" s="5">
        <v>518</v>
      </c>
      <c r="B522" s="5" t="s">
        <v>3140</v>
      </c>
      <c r="C522" s="5" t="s">
        <v>1042</v>
      </c>
      <c r="D522" s="5" t="s">
        <v>1043</v>
      </c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</row>
    <row r="523" spans="1:16" s="10" customFormat="1" ht="13.5" x14ac:dyDescent="0.2">
      <c r="A523" s="5">
        <v>519</v>
      </c>
      <c r="B523" s="5" t="s">
        <v>3140</v>
      </c>
      <c r="C523" s="5" t="s">
        <v>1044</v>
      </c>
      <c r="D523" s="5" t="s">
        <v>1045</v>
      </c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</row>
    <row r="524" spans="1:16" s="10" customFormat="1" ht="13.5" x14ac:dyDescent="0.2">
      <c r="A524" s="5">
        <v>520</v>
      </c>
      <c r="B524" s="5" t="s">
        <v>3140</v>
      </c>
      <c r="C524" s="5" t="s">
        <v>1046</v>
      </c>
      <c r="D524" s="5" t="s">
        <v>1047</v>
      </c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</row>
    <row r="525" spans="1:16" s="10" customFormat="1" ht="13.5" x14ac:dyDescent="0.2">
      <c r="A525" s="5">
        <v>521</v>
      </c>
      <c r="B525" s="5" t="s">
        <v>3140</v>
      </c>
      <c r="C525" s="5" t="s">
        <v>1048</v>
      </c>
      <c r="D525" s="5" t="s">
        <v>1049</v>
      </c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</row>
    <row r="526" spans="1:16" s="10" customFormat="1" ht="27" x14ac:dyDescent="0.2">
      <c r="A526" s="5">
        <v>522</v>
      </c>
      <c r="B526" s="5" t="s">
        <v>3140</v>
      </c>
      <c r="C526" s="5" t="s">
        <v>1050</v>
      </c>
      <c r="D526" s="5" t="s">
        <v>1051</v>
      </c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</row>
    <row r="527" spans="1:16" s="10" customFormat="1" ht="13.5" x14ac:dyDescent="0.2">
      <c r="A527" s="5">
        <v>523</v>
      </c>
      <c r="B527" s="5" t="s">
        <v>3140</v>
      </c>
      <c r="C527" s="5" t="s">
        <v>1052</v>
      </c>
      <c r="D527" s="5" t="s">
        <v>1053</v>
      </c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</row>
    <row r="528" spans="1:16" s="10" customFormat="1" ht="13.5" x14ac:dyDescent="0.2">
      <c r="A528" s="5">
        <v>524</v>
      </c>
      <c r="B528" s="5" t="s">
        <v>3140</v>
      </c>
      <c r="C528" s="5" t="s">
        <v>1054</v>
      </c>
      <c r="D528" s="5" t="s">
        <v>1055</v>
      </c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</row>
    <row r="529" spans="1:16" s="10" customFormat="1" ht="13.5" x14ac:dyDescent="0.2">
      <c r="A529" s="5">
        <v>525</v>
      </c>
      <c r="B529" s="5" t="s">
        <v>3140</v>
      </c>
      <c r="C529" s="5" t="s">
        <v>1056</v>
      </c>
      <c r="D529" s="5" t="s">
        <v>1057</v>
      </c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</row>
    <row r="530" spans="1:16" s="10" customFormat="1" ht="13.5" x14ac:dyDescent="0.2">
      <c r="A530" s="5">
        <v>526</v>
      </c>
      <c r="B530" s="5" t="s">
        <v>3140</v>
      </c>
      <c r="C530" s="5" t="s">
        <v>1058</v>
      </c>
      <c r="D530" s="5" t="s">
        <v>1059</v>
      </c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</row>
    <row r="531" spans="1:16" s="10" customFormat="1" ht="13.5" x14ac:dyDescent="0.2">
      <c r="A531" s="5">
        <v>527</v>
      </c>
      <c r="B531" s="5" t="s">
        <v>3140</v>
      </c>
      <c r="C531" s="5" t="s">
        <v>1060</v>
      </c>
      <c r="D531" s="5" t="s">
        <v>1061</v>
      </c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</row>
    <row r="532" spans="1:16" s="10" customFormat="1" ht="13.5" x14ac:dyDescent="0.2">
      <c r="A532" s="5">
        <v>528</v>
      </c>
      <c r="B532" s="5" t="s">
        <v>3140</v>
      </c>
      <c r="C532" s="5" t="s">
        <v>1062</v>
      </c>
      <c r="D532" s="5" t="s">
        <v>1063</v>
      </c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</row>
    <row r="533" spans="1:16" s="10" customFormat="1" ht="13.5" x14ac:dyDescent="0.2">
      <c r="A533" s="5">
        <v>529</v>
      </c>
      <c r="B533" s="5" t="s">
        <v>3140</v>
      </c>
      <c r="C533" s="5" t="s">
        <v>1064</v>
      </c>
      <c r="D533" s="5" t="s">
        <v>1065</v>
      </c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</row>
    <row r="534" spans="1:16" s="10" customFormat="1" ht="13.5" x14ac:dyDescent="0.2">
      <c r="A534" s="5">
        <v>530</v>
      </c>
      <c r="B534" s="5" t="s">
        <v>3140</v>
      </c>
      <c r="C534" s="5" t="s">
        <v>1066</v>
      </c>
      <c r="D534" s="5" t="s">
        <v>1067</v>
      </c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</row>
    <row r="535" spans="1:16" s="10" customFormat="1" ht="13.5" x14ac:dyDescent="0.2">
      <c r="A535" s="5">
        <v>531</v>
      </c>
      <c r="B535" s="5" t="s">
        <v>3140</v>
      </c>
      <c r="C535" s="5" t="s">
        <v>1068</v>
      </c>
      <c r="D535" s="5" t="s">
        <v>1069</v>
      </c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</row>
    <row r="536" spans="1:16" s="10" customFormat="1" ht="13.5" x14ac:dyDescent="0.2">
      <c r="A536" s="5">
        <v>532</v>
      </c>
      <c r="B536" s="5" t="s">
        <v>3140</v>
      </c>
      <c r="C536" s="5" t="s">
        <v>1070</v>
      </c>
      <c r="D536" s="5" t="s">
        <v>1071</v>
      </c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</row>
    <row r="537" spans="1:16" s="10" customFormat="1" ht="13.5" x14ac:dyDescent="0.2">
      <c r="A537" s="5">
        <v>533</v>
      </c>
      <c r="B537" s="5" t="s">
        <v>3140</v>
      </c>
      <c r="C537" s="5" t="s">
        <v>1072</v>
      </c>
      <c r="D537" s="5" t="s">
        <v>1073</v>
      </c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</row>
    <row r="538" spans="1:16" s="10" customFormat="1" ht="13.5" x14ac:dyDescent="0.2">
      <c r="A538" s="5">
        <v>534</v>
      </c>
      <c r="B538" s="5" t="s">
        <v>3140</v>
      </c>
      <c r="C538" s="5" t="s">
        <v>1074</v>
      </c>
      <c r="D538" s="5" t="s">
        <v>1075</v>
      </c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</row>
    <row r="539" spans="1:16" s="10" customFormat="1" ht="13.5" x14ac:dyDescent="0.2">
      <c r="A539" s="5">
        <v>535</v>
      </c>
      <c r="B539" s="5" t="s">
        <v>3140</v>
      </c>
      <c r="C539" s="5" t="s">
        <v>1076</v>
      </c>
      <c r="D539" s="5" t="s">
        <v>1077</v>
      </c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</row>
    <row r="540" spans="1:16" s="10" customFormat="1" ht="13.5" x14ac:dyDescent="0.2">
      <c r="A540" s="5">
        <v>536</v>
      </c>
      <c r="B540" s="5" t="s">
        <v>3140</v>
      </c>
      <c r="C540" s="5" t="s">
        <v>1078</v>
      </c>
      <c r="D540" s="5" t="s">
        <v>1079</v>
      </c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</row>
    <row r="541" spans="1:16" s="10" customFormat="1" ht="13.5" x14ac:dyDescent="0.2">
      <c r="A541" s="5">
        <v>537</v>
      </c>
      <c r="B541" s="5" t="s">
        <v>3140</v>
      </c>
      <c r="C541" s="5" t="s">
        <v>1080</v>
      </c>
      <c r="D541" s="5" t="s">
        <v>1081</v>
      </c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</row>
    <row r="542" spans="1:16" s="10" customFormat="1" ht="13.5" x14ac:dyDescent="0.2">
      <c r="A542" s="5">
        <v>538</v>
      </c>
      <c r="B542" s="5" t="s">
        <v>3140</v>
      </c>
      <c r="C542" s="5" t="s">
        <v>1082</v>
      </c>
      <c r="D542" s="5" t="s">
        <v>1083</v>
      </c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</row>
    <row r="543" spans="1:16" s="10" customFormat="1" ht="13.5" x14ac:dyDescent="0.2">
      <c r="A543" s="5">
        <v>539</v>
      </c>
      <c r="B543" s="5" t="s">
        <v>3140</v>
      </c>
      <c r="C543" s="5" t="s">
        <v>1084</v>
      </c>
      <c r="D543" s="5" t="s">
        <v>1085</v>
      </c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</row>
    <row r="544" spans="1:16" s="10" customFormat="1" ht="13.5" x14ac:dyDescent="0.2">
      <c r="A544" s="5">
        <v>540</v>
      </c>
      <c r="B544" s="5" t="s">
        <v>3140</v>
      </c>
      <c r="C544" s="5" t="s">
        <v>1086</v>
      </c>
      <c r="D544" s="5" t="s">
        <v>1087</v>
      </c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</row>
    <row r="545" spans="1:16" s="10" customFormat="1" ht="13.5" x14ac:dyDescent="0.2">
      <c r="A545" s="5">
        <v>541</v>
      </c>
      <c r="B545" s="5" t="s">
        <v>3140</v>
      </c>
      <c r="C545" s="5" t="s">
        <v>1088</v>
      </c>
      <c r="D545" s="5" t="s">
        <v>1089</v>
      </c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</row>
    <row r="546" spans="1:16" s="10" customFormat="1" ht="13.5" x14ac:dyDescent="0.2">
      <c r="A546" s="5">
        <v>542</v>
      </c>
      <c r="B546" s="5" t="s">
        <v>3140</v>
      </c>
      <c r="C546" s="5" t="s">
        <v>1090</v>
      </c>
      <c r="D546" s="5" t="s">
        <v>1091</v>
      </c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</row>
    <row r="547" spans="1:16" s="10" customFormat="1" ht="13.5" x14ac:dyDescent="0.2">
      <c r="A547" s="5">
        <v>543</v>
      </c>
      <c r="B547" s="5" t="s">
        <v>3140</v>
      </c>
      <c r="C547" s="5" t="s">
        <v>1092</v>
      </c>
      <c r="D547" s="5" t="s">
        <v>1093</v>
      </c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</row>
    <row r="548" spans="1:16" s="10" customFormat="1" ht="13.5" x14ac:dyDescent="0.2">
      <c r="A548" s="5">
        <v>544</v>
      </c>
      <c r="B548" s="5" t="s">
        <v>3140</v>
      </c>
      <c r="C548" s="5" t="s">
        <v>1094</v>
      </c>
      <c r="D548" s="5" t="s">
        <v>1095</v>
      </c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</row>
    <row r="549" spans="1:16" s="10" customFormat="1" ht="13.5" x14ac:dyDescent="0.2">
      <c r="A549" s="5">
        <v>545</v>
      </c>
      <c r="B549" s="5" t="s">
        <v>3140</v>
      </c>
      <c r="C549" s="5" t="s">
        <v>1096</v>
      </c>
      <c r="D549" s="5" t="s">
        <v>1097</v>
      </c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</row>
    <row r="550" spans="1:16" s="10" customFormat="1" ht="13.5" x14ac:dyDescent="0.2">
      <c r="A550" s="5">
        <v>546</v>
      </c>
      <c r="B550" s="5" t="s">
        <v>3140</v>
      </c>
      <c r="C550" s="5" t="s">
        <v>1098</v>
      </c>
      <c r="D550" s="5" t="s">
        <v>1099</v>
      </c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</row>
    <row r="551" spans="1:16" s="10" customFormat="1" ht="27" x14ac:dyDescent="0.2">
      <c r="A551" s="5">
        <v>547</v>
      </c>
      <c r="B551" s="5" t="s">
        <v>3140</v>
      </c>
      <c r="C551" s="5" t="s">
        <v>1100</v>
      </c>
      <c r="D551" s="5" t="s">
        <v>1101</v>
      </c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</row>
    <row r="552" spans="1:16" s="10" customFormat="1" ht="27" x14ac:dyDescent="0.2">
      <c r="A552" s="5">
        <v>548</v>
      </c>
      <c r="B552" s="5" t="s">
        <v>3140</v>
      </c>
      <c r="C552" s="5" t="s">
        <v>1102</v>
      </c>
      <c r="D552" s="5" t="s">
        <v>1103</v>
      </c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</row>
    <row r="553" spans="1:16" s="10" customFormat="1" ht="13.5" x14ac:dyDescent="0.2">
      <c r="A553" s="5">
        <v>549</v>
      </c>
      <c r="B553" s="5" t="s">
        <v>3141</v>
      </c>
      <c r="C553" s="5" t="s">
        <v>1104</v>
      </c>
      <c r="D553" s="5" t="s">
        <v>1105</v>
      </c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</row>
    <row r="554" spans="1:16" s="10" customFormat="1" ht="13.5" x14ac:dyDescent="0.2">
      <c r="A554" s="5">
        <v>550</v>
      </c>
      <c r="B554" s="5" t="s">
        <v>3141</v>
      </c>
      <c r="C554" s="5" t="s">
        <v>1106</v>
      </c>
      <c r="D554" s="5" t="s">
        <v>1107</v>
      </c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</row>
    <row r="555" spans="1:16" s="10" customFormat="1" ht="13.5" x14ac:dyDescent="0.2">
      <c r="A555" s="5">
        <v>551</v>
      </c>
      <c r="B555" s="5" t="s">
        <v>3141</v>
      </c>
      <c r="C555" s="5" t="s">
        <v>1108</v>
      </c>
      <c r="D555" s="5" t="s">
        <v>1109</v>
      </c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</row>
    <row r="556" spans="1:16" s="10" customFormat="1" ht="13.5" x14ac:dyDescent="0.2">
      <c r="A556" s="5">
        <v>552</v>
      </c>
      <c r="B556" s="5" t="s">
        <v>3141</v>
      </c>
      <c r="C556" s="5" t="s">
        <v>1110</v>
      </c>
      <c r="D556" s="5" t="s">
        <v>1111</v>
      </c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</row>
    <row r="557" spans="1:16" s="10" customFormat="1" ht="13.5" x14ac:dyDescent="0.2">
      <c r="A557" s="5">
        <v>553</v>
      </c>
      <c r="B557" s="5" t="s">
        <v>3141</v>
      </c>
      <c r="C557" s="5" t="s">
        <v>1112</v>
      </c>
      <c r="D557" s="5" t="s">
        <v>530</v>
      </c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</row>
    <row r="558" spans="1:16" s="10" customFormat="1" ht="13.5" x14ac:dyDescent="0.2">
      <c r="A558" s="5">
        <v>554</v>
      </c>
      <c r="B558" s="5" t="s">
        <v>3141</v>
      </c>
      <c r="C558" s="5" t="s">
        <v>1113</v>
      </c>
      <c r="D558" s="5" t="s">
        <v>1114</v>
      </c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</row>
    <row r="559" spans="1:16" s="10" customFormat="1" ht="13.5" x14ac:dyDescent="0.2">
      <c r="A559" s="5">
        <v>555</v>
      </c>
      <c r="B559" s="5" t="s">
        <v>3141</v>
      </c>
      <c r="C559" s="5" t="s">
        <v>1115</v>
      </c>
      <c r="D559" s="5" t="s">
        <v>1116</v>
      </c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</row>
    <row r="560" spans="1:16" s="10" customFormat="1" ht="13.5" x14ac:dyDescent="0.2">
      <c r="A560" s="5">
        <v>556</v>
      </c>
      <c r="B560" s="5" t="s">
        <v>3141</v>
      </c>
      <c r="C560" s="5" t="s">
        <v>1117</v>
      </c>
      <c r="D560" s="5" t="s">
        <v>1118</v>
      </c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</row>
    <row r="561" spans="1:16" s="10" customFormat="1" ht="13.5" x14ac:dyDescent="0.2">
      <c r="A561" s="5">
        <v>557</v>
      </c>
      <c r="B561" s="5" t="s">
        <v>3141</v>
      </c>
      <c r="C561" s="5" t="s">
        <v>1119</v>
      </c>
      <c r="D561" s="5" t="s">
        <v>1120</v>
      </c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</row>
    <row r="562" spans="1:16" s="10" customFormat="1" ht="13.5" x14ac:dyDescent="0.2">
      <c r="A562" s="5">
        <v>558</v>
      </c>
      <c r="B562" s="5" t="s">
        <v>3141</v>
      </c>
      <c r="C562" s="5" t="s">
        <v>1121</v>
      </c>
      <c r="D562" s="5" t="s">
        <v>1122</v>
      </c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</row>
    <row r="563" spans="1:16" s="10" customFormat="1" ht="13.5" x14ac:dyDescent="0.2">
      <c r="A563" s="5">
        <v>559</v>
      </c>
      <c r="B563" s="5" t="s">
        <v>3141</v>
      </c>
      <c r="C563" s="5" t="s">
        <v>1123</v>
      </c>
      <c r="D563" s="5" t="s">
        <v>1124</v>
      </c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</row>
    <row r="564" spans="1:16" s="10" customFormat="1" ht="13.5" x14ac:dyDescent="0.2">
      <c r="A564" s="5">
        <v>560</v>
      </c>
      <c r="B564" s="5" t="s">
        <v>3141</v>
      </c>
      <c r="C564" s="5" t="s">
        <v>1125</v>
      </c>
      <c r="D564" s="5" t="s">
        <v>1126</v>
      </c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</row>
    <row r="565" spans="1:16" s="10" customFormat="1" ht="13.5" x14ac:dyDescent="0.2">
      <c r="A565" s="5">
        <v>561</v>
      </c>
      <c r="B565" s="5" t="s">
        <v>3141</v>
      </c>
      <c r="C565" s="5" t="s">
        <v>1127</v>
      </c>
      <c r="D565" s="5" t="s">
        <v>1128</v>
      </c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</row>
    <row r="566" spans="1:16" s="10" customFormat="1" ht="13.5" x14ac:dyDescent="0.2">
      <c r="A566" s="5">
        <v>562</v>
      </c>
      <c r="B566" s="5" t="s">
        <v>3141</v>
      </c>
      <c r="C566" s="5" t="s">
        <v>1129</v>
      </c>
      <c r="D566" s="5" t="s">
        <v>1130</v>
      </c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</row>
    <row r="567" spans="1:16" s="10" customFormat="1" ht="13.5" x14ac:dyDescent="0.2">
      <c r="A567" s="5">
        <v>563</v>
      </c>
      <c r="B567" s="5" t="s">
        <v>3141</v>
      </c>
      <c r="C567" s="5" t="s">
        <v>1131</v>
      </c>
      <c r="D567" s="5" t="s">
        <v>1132</v>
      </c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</row>
    <row r="568" spans="1:16" s="10" customFormat="1" ht="13.5" x14ac:dyDescent="0.2">
      <c r="A568" s="5">
        <v>564</v>
      </c>
      <c r="B568" s="5" t="s">
        <v>3141</v>
      </c>
      <c r="C568" s="5" t="s">
        <v>1133</v>
      </c>
      <c r="D568" s="5" t="s">
        <v>1134</v>
      </c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</row>
    <row r="569" spans="1:16" s="10" customFormat="1" ht="13.5" x14ac:dyDescent="0.2">
      <c r="A569" s="5">
        <v>565</v>
      </c>
      <c r="B569" s="5" t="s">
        <v>3141</v>
      </c>
      <c r="C569" s="5" t="s">
        <v>1135</v>
      </c>
      <c r="D569" s="5" t="s">
        <v>1136</v>
      </c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</row>
    <row r="570" spans="1:16" s="10" customFormat="1" ht="13.5" x14ac:dyDescent="0.2">
      <c r="A570" s="5">
        <v>566</v>
      </c>
      <c r="B570" s="5" t="s">
        <v>3141</v>
      </c>
      <c r="C570" s="5" t="s">
        <v>1137</v>
      </c>
      <c r="D570" s="5" t="s">
        <v>1138</v>
      </c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</row>
    <row r="571" spans="1:16" s="10" customFormat="1" ht="13.5" x14ac:dyDescent="0.2">
      <c r="A571" s="5">
        <v>567</v>
      </c>
      <c r="B571" s="5" t="s">
        <v>3141</v>
      </c>
      <c r="C571" s="5" t="s">
        <v>1139</v>
      </c>
      <c r="D571" s="5" t="s">
        <v>1140</v>
      </c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</row>
    <row r="572" spans="1:16" s="10" customFormat="1" ht="13.5" x14ac:dyDescent="0.2">
      <c r="A572" s="5">
        <v>568</v>
      </c>
      <c r="B572" s="5" t="s">
        <v>3141</v>
      </c>
      <c r="C572" s="5" t="s">
        <v>1141</v>
      </c>
      <c r="D572" s="5" t="s">
        <v>1142</v>
      </c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</row>
    <row r="573" spans="1:16" s="10" customFormat="1" ht="13.5" x14ac:dyDescent="0.2">
      <c r="A573" s="5">
        <v>569</v>
      </c>
      <c r="B573" s="5" t="s">
        <v>3141</v>
      </c>
      <c r="C573" s="5" t="s">
        <v>1143</v>
      </c>
      <c r="D573" s="5" t="s">
        <v>1144</v>
      </c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</row>
    <row r="574" spans="1:16" s="10" customFormat="1" ht="13.5" x14ac:dyDescent="0.2">
      <c r="A574" s="5">
        <v>570</v>
      </c>
      <c r="B574" s="5" t="s">
        <v>3141</v>
      </c>
      <c r="C574" s="5" t="s">
        <v>1145</v>
      </c>
      <c r="D574" s="5" t="s">
        <v>1146</v>
      </c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</row>
    <row r="575" spans="1:16" s="10" customFormat="1" ht="27" x14ac:dyDescent="0.2">
      <c r="A575" s="5">
        <v>571</v>
      </c>
      <c r="B575" s="5" t="s">
        <v>3141</v>
      </c>
      <c r="C575" s="5" t="s">
        <v>1147</v>
      </c>
      <c r="D575" s="5" t="s">
        <v>1148</v>
      </c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</row>
    <row r="576" spans="1:16" s="10" customFormat="1" ht="13.5" x14ac:dyDescent="0.2">
      <c r="A576" s="5">
        <v>572</v>
      </c>
      <c r="B576" s="5" t="s">
        <v>3141</v>
      </c>
      <c r="C576" s="5" t="s">
        <v>1149</v>
      </c>
      <c r="D576" s="5" t="s">
        <v>1150</v>
      </c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</row>
    <row r="577" spans="1:16" s="10" customFormat="1" ht="27" x14ac:dyDescent="0.2">
      <c r="A577" s="5">
        <v>573</v>
      </c>
      <c r="B577" s="5" t="s">
        <v>3141</v>
      </c>
      <c r="C577" s="5" t="s">
        <v>1151</v>
      </c>
      <c r="D577" s="5" t="s">
        <v>1152</v>
      </c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</row>
    <row r="578" spans="1:16" s="10" customFormat="1" ht="13.5" x14ac:dyDescent="0.2">
      <c r="A578" s="5">
        <v>574</v>
      </c>
      <c r="B578" s="5" t="s">
        <v>3141</v>
      </c>
      <c r="C578" s="5" t="s">
        <v>1153</v>
      </c>
      <c r="D578" s="5" t="s">
        <v>1154</v>
      </c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</row>
    <row r="579" spans="1:16" s="10" customFormat="1" ht="13.5" x14ac:dyDescent="0.2">
      <c r="A579" s="5">
        <v>575</v>
      </c>
      <c r="B579" s="5" t="s">
        <v>3141</v>
      </c>
      <c r="C579" s="5" t="s">
        <v>1155</v>
      </c>
      <c r="D579" s="5" t="s">
        <v>1156</v>
      </c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</row>
    <row r="580" spans="1:16" s="10" customFormat="1" ht="27" x14ac:dyDescent="0.2">
      <c r="A580" s="5">
        <v>576</v>
      </c>
      <c r="B580" s="5" t="s">
        <v>3141</v>
      </c>
      <c r="C580" s="5" t="s">
        <v>1157</v>
      </c>
      <c r="D580" s="5" t="s">
        <v>1158</v>
      </c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</row>
    <row r="581" spans="1:16" s="10" customFormat="1" ht="13.5" x14ac:dyDescent="0.2">
      <c r="A581" s="5">
        <v>577</v>
      </c>
      <c r="B581" s="5" t="s">
        <v>3141</v>
      </c>
      <c r="C581" s="5" t="s">
        <v>1159</v>
      </c>
      <c r="D581" s="5" t="s">
        <v>1160</v>
      </c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</row>
    <row r="582" spans="1:16" s="10" customFormat="1" ht="13.5" x14ac:dyDescent="0.2">
      <c r="A582" s="5">
        <v>578</v>
      </c>
      <c r="B582" s="5" t="s">
        <v>3141</v>
      </c>
      <c r="C582" s="5" t="s">
        <v>1161</v>
      </c>
      <c r="D582" s="5" t="s">
        <v>1162</v>
      </c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</row>
    <row r="583" spans="1:16" s="10" customFormat="1" ht="13.5" x14ac:dyDescent="0.2">
      <c r="A583" s="5">
        <v>579</v>
      </c>
      <c r="B583" s="5" t="s">
        <v>3141</v>
      </c>
      <c r="C583" s="5" t="s">
        <v>1163</v>
      </c>
      <c r="D583" s="5" t="s">
        <v>1164</v>
      </c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</row>
    <row r="584" spans="1:16" s="10" customFormat="1" ht="13.5" x14ac:dyDescent="0.2">
      <c r="A584" s="5">
        <v>580</v>
      </c>
      <c r="B584" s="5" t="s">
        <v>3141</v>
      </c>
      <c r="C584" s="5" t="s">
        <v>1165</v>
      </c>
      <c r="D584" s="5" t="s">
        <v>1166</v>
      </c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</row>
    <row r="585" spans="1:16" s="10" customFormat="1" ht="13.5" x14ac:dyDescent="0.2">
      <c r="A585" s="5">
        <v>581</v>
      </c>
      <c r="B585" s="5" t="s">
        <v>3141</v>
      </c>
      <c r="C585" s="5" t="s">
        <v>1167</v>
      </c>
      <c r="D585" s="5" t="s">
        <v>1168</v>
      </c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</row>
    <row r="586" spans="1:16" s="10" customFormat="1" ht="13.5" x14ac:dyDescent="0.2">
      <c r="A586" s="5">
        <v>582</v>
      </c>
      <c r="B586" s="5" t="s">
        <v>3141</v>
      </c>
      <c r="C586" s="5" t="s">
        <v>1169</v>
      </c>
      <c r="D586" s="5" t="s">
        <v>1170</v>
      </c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</row>
    <row r="587" spans="1:16" s="10" customFormat="1" ht="13.5" x14ac:dyDescent="0.2">
      <c r="A587" s="5">
        <v>583</v>
      </c>
      <c r="B587" s="5" t="s">
        <v>3141</v>
      </c>
      <c r="C587" s="5" t="s">
        <v>1171</v>
      </c>
      <c r="D587" s="5" t="s">
        <v>1172</v>
      </c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</row>
    <row r="588" spans="1:16" s="10" customFormat="1" ht="13.5" x14ac:dyDescent="0.2">
      <c r="A588" s="5">
        <v>584</v>
      </c>
      <c r="B588" s="5" t="s">
        <v>3141</v>
      </c>
      <c r="C588" s="5" t="s">
        <v>1173</v>
      </c>
      <c r="D588" s="5" t="s">
        <v>1174</v>
      </c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</row>
    <row r="589" spans="1:16" s="10" customFormat="1" ht="13.5" x14ac:dyDescent="0.2">
      <c r="A589" s="5">
        <v>585</v>
      </c>
      <c r="B589" s="5" t="s">
        <v>3141</v>
      </c>
      <c r="C589" s="5" t="s">
        <v>1175</v>
      </c>
      <c r="D589" s="5" t="s">
        <v>1176</v>
      </c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</row>
    <row r="590" spans="1:16" s="10" customFormat="1" ht="13.5" x14ac:dyDescent="0.2">
      <c r="A590" s="5">
        <v>586</v>
      </c>
      <c r="B590" s="5" t="s">
        <v>3141</v>
      </c>
      <c r="C590" s="5" t="s">
        <v>1177</v>
      </c>
      <c r="D590" s="5" t="s">
        <v>1178</v>
      </c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</row>
    <row r="591" spans="1:16" s="10" customFormat="1" ht="13.5" x14ac:dyDescent="0.2">
      <c r="A591" s="5">
        <v>587</v>
      </c>
      <c r="B591" s="5" t="s">
        <v>3141</v>
      </c>
      <c r="C591" s="5" t="s">
        <v>1179</v>
      </c>
      <c r="D591" s="5" t="s">
        <v>1180</v>
      </c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</row>
    <row r="592" spans="1:16" s="10" customFormat="1" ht="13.5" x14ac:dyDescent="0.2">
      <c r="A592" s="5">
        <v>588</v>
      </c>
      <c r="B592" s="5" t="s">
        <v>3141</v>
      </c>
      <c r="C592" s="5" t="s">
        <v>1181</v>
      </c>
      <c r="D592" s="5" t="s">
        <v>1182</v>
      </c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</row>
    <row r="593" spans="1:16" s="10" customFormat="1" ht="13.5" x14ac:dyDescent="0.2">
      <c r="A593" s="5">
        <v>589</v>
      </c>
      <c r="B593" s="5" t="s">
        <v>3141</v>
      </c>
      <c r="C593" s="5" t="s">
        <v>1183</v>
      </c>
      <c r="D593" s="5" t="s">
        <v>1184</v>
      </c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</row>
    <row r="594" spans="1:16" s="10" customFormat="1" ht="13.5" x14ac:dyDescent="0.2">
      <c r="A594" s="5">
        <v>590</v>
      </c>
      <c r="B594" s="5" t="s">
        <v>3141</v>
      </c>
      <c r="C594" s="5" t="s">
        <v>1185</v>
      </c>
      <c r="D594" s="5" t="s">
        <v>1186</v>
      </c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</row>
    <row r="595" spans="1:16" s="10" customFormat="1" ht="13.5" x14ac:dyDescent="0.2">
      <c r="A595" s="5">
        <v>591</v>
      </c>
      <c r="B595" s="5" t="s">
        <v>3141</v>
      </c>
      <c r="C595" s="5" t="s">
        <v>1187</v>
      </c>
      <c r="D595" s="5" t="s">
        <v>1188</v>
      </c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</row>
    <row r="596" spans="1:16" s="10" customFormat="1" ht="27" x14ac:dyDescent="0.2">
      <c r="A596" s="5">
        <v>592</v>
      </c>
      <c r="B596" s="5" t="s">
        <v>3141</v>
      </c>
      <c r="C596" s="5" t="s">
        <v>1189</v>
      </c>
      <c r="D596" s="5" t="s">
        <v>1190</v>
      </c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</row>
    <row r="597" spans="1:16" s="10" customFormat="1" ht="27" x14ac:dyDescent="0.2">
      <c r="A597" s="5">
        <v>593</v>
      </c>
      <c r="B597" s="5" t="s">
        <v>3141</v>
      </c>
      <c r="C597" s="5" t="s">
        <v>1191</v>
      </c>
      <c r="D597" s="5" t="s">
        <v>1192</v>
      </c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</row>
    <row r="598" spans="1:16" s="10" customFormat="1" ht="13.5" x14ac:dyDescent="0.2">
      <c r="A598" s="5">
        <v>594</v>
      </c>
      <c r="B598" s="5" t="s">
        <v>3141</v>
      </c>
      <c r="C598" s="5" t="s">
        <v>1193</v>
      </c>
      <c r="D598" s="5" t="s">
        <v>1194</v>
      </c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</row>
    <row r="599" spans="1:16" s="10" customFormat="1" ht="13.5" x14ac:dyDescent="0.2">
      <c r="A599" s="5">
        <v>595</v>
      </c>
      <c r="B599" s="5" t="s">
        <v>3141</v>
      </c>
      <c r="C599" s="5" t="s">
        <v>1195</v>
      </c>
      <c r="D599" s="5" t="s">
        <v>1196</v>
      </c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</row>
    <row r="600" spans="1:16" s="10" customFormat="1" ht="13.5" x14ac:dyDescent="0.2">
      <c r="A600" s="5">
        <v>596</v>
      </c>
      <c r="B600" s="5" t="s">
        <v>3141</v>
      </c>
      <c r="C600" s="5" t="s">
        <v>1197</v>
      </c>
      <c r="D600" s="5" t="s">
        <v>1198</v>
      </c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</row>
    <row r="601" spans="1:16" s="10" customFormat="1" ht="27" x14ac:dyDescent="0.2">
      <c r="A601" s="5">
        <v>597</v>
      </c>
      <c r="B601" s="5" t="s">
        <v>3141</v>
      </c>
      <c r="C601" s="5" t="s">
        <v>1199</v>
      </c>
      <c r="D601" s="5" t="s">
        <v>1200</v>
      </c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</row>
    <row r="602" spans="1:16" s="10" customFormat="1" ht="13.5" x14ac:dyDescent="0.2">
      <c r="A602" s="5">
        <v>598</v>
      </c>
      <c r="B602" s="5" t="s">
        <v>3141</v>
      </c>
      <c r="C602" s="5" t="s">
        <v>1201</v>
      </c>
      <c r="D602" s="5" t="s">
        <v>1202</v>
      </c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</row>
    <row r="603" spans="1:16" s="10" customFormat="1" ht="27" x14ac:dyDescent="0.2">
      <c r="A603" s="5">
        <v>599</v>
      </c>
      <c r="B603" s="5" t="s">
        <v>3141</v>
      </c>
      <c r="C603" s="5" t="s">
        <v>1203</v>
      </c>
      <c r="D603" s="5" t="s">
        <v>1204</v>
      </c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</row>
    <row r="604" spans="1:16" s="10" customFormat="1" ht="13.5" x14ac:dyDescent="0.2">
      <c r="A604" s="5">
        <v>600</v>
      </c>
      <c r="B604" s="5" t="s">
        <v>3141</v>
      </c>
      <c r="C604" s="5" t="s">
        <v>1205</v>
      </c>
      <c r="D604" s="5" t="s">
        <v>1206</v>
      </c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</row>
    <row r="605" spans="1:16" s="10" customFormat="1" ht="13.5" x14ac:dyDescent="0.2">
      <c r="A605" s="5">
        <v>601</v>
      </c>
      <c r="B605" s="5" t="s">
        <v>3141</v>
      </c>
      <c r="C605" s="5" t="s">
        <v>1207</v>
      </c>
      <c r="D605" s="5" t="s">
        <v>1208</v>
      </c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</row>
    <row r="606" spans="1:16" s="10" customFormat="1" ht="13.5" x14ac:dyDescent="0.2">
      <c r="A606" s="5">
        <v>602</v>
      </c>
      <c r="B606" s="5" t="s">
        <v>3141</v>
      </c>
      <c r="C606" s="5" t="s">
        <v>1209</v>
      </c>
      <c r="D606" s="5" t="s">
        <v>1210</v>
      </c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</row>
    <row r="607" spans="1:16" s="10" customFormat="1" ht="13.5" x14ac:dyDescent="0.2">
      <c r="A607" s="5">
        <v>603</v>
      </c>
      <c r="B607" s="5" t="s">
        <v>3141</v>
      </c>
      <c r="C607" s="5" t="s">
        <v>1211</v>
      </c>
      <c r="D607" s="5" t="s">
        <v>1212</v>
      </c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</row>
    <row r="608" spans="1:16" s="10" customFormat="1" ht="27" x14ac:dyDescent="0.2">
      <c r="A608" s="5">
        <v>604</v>
      </c>
      <c r="B608" s="5" t="s">
        <v>3141</v>
      </c>
      <c r="C608" s="5" t="s">
        <v>1213</v>
      </c>
      <c r="D608" s="5" t="s">
        <v>1214</v>
      </c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</row>
    <row r="609" spans="1:16" s="10" customFormat="1" ht="13.5" x14ac:dyDescent="0.2">
      <c r="A609" s="5">
        <v>605</v>
      </c>
      <c r="B609" s="5" t="s">
        <v>3141</v>
      </c>
      <c r="C609" s="5" t="s">
        <v>1215</v>
      </c>
      <c r="D609" s="5" t="s">
        <v>1216</v>
      </c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</row>
    <row r="610" spans="1:16" s="10" customFormat="1" ht="13.5" x14ac:dyDescent="0.2">
      <c r="A610" s="5">
        <v>606</v>
      </c>
      <c r="B610" s="5" t="s">
        <v>3141</v>
      </c>
      <c r="C610" s="5" t="s">
        <v>1217</v>
      </c>
      <c r="D610" s="5" t="s">
        <v>1218</v>
      </c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</row>
    <row r="611" spans="1:16" s="10" customFormat="1" ht="13.5" x14ac:dyDescent="0.2">
      <c r="A611" s="5">
        <v>607</v>
      </c>
      <c r="B611" s="5" t="s">
        <v>3141</v>
      </c>
      <c r="C611" s="5" t="s">
        <v>1219</v>
      </c>
      <c r="D611" s="5" t="s">
        <v>1220</v>
      </c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</row>
    <row r="612" spans="1:16" s="10" customFormat="1" ht="13.5" x14ac:dyDescent="0.2">
      <c r="A612" s="5">
        <v>608</v>
      </c>
      <c r="B612" s="5" t="s">
        <v>3141</v>
      </c>
      <c r="C612" s="5" t="s">
        <v>1221</v>
      </c>
      <c r="D612" s="5" t="s">
        <v>1222</v>
      </c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</row>
    <row r="613" spans="1:16" s="10" customFormat="1" ht="13.5" x14ac:dyDescent="0.2">
      <c r="A613" s="5">
        <v>609</v>
      </c>
      <c r="B613" s="5" t="s">
        <v>3141</v>
      </c>
      <c r="C613" s="5" t="s">
        <v>1223</v>
      </c>
      <c r="D613" s="5" t="s">
        <v>1224</v>
      </c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</row>
    <row r="614" spans="1:16" s="10" customFormat="1" ht="13.5" x14ac:dyDescent="0.2">
      <c r="A614" s="5">
        <v>610</v>
      </c>
      <c r="B614" s="5" t="s">
        <v>3141</v>
      </c>
      <c r="C614" s="5" t="s">
        <v>1225</v>
      </c>
      <c r="D614" s="5" t="s">
        <v>1226</v>
      </c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</row>
    <row r="615" spans="1:16" s="10" customFormat="1" ht="13.5" x14ac:dyDescent="0.2">
      <c r="A615" s="5">
        <v>611</v>
      </c>
      <c r="B615" s="5" t="s">
        <v>3141</v>
      </c>
      <c r="C615" s="5" t="s">
        <v>1227</v>
      </c>
      <c r="D615" s="5" t="s">
        <v>1228</v>
      </c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</row>
    <row r="616" spans="1:16" s="10" customFormat="1" ht="13.5" x14ac:dyDescent="0.2">
      <c r="A616" s="5">
        <v>612</v>
      </c>
      <c r="B616" s="5" t="s">
        <v>3141</v>
      </c>
      <c r="C616" s="5" t="s">
        <v>1229</v>
      </c>
      <c r="D616" s="5" t="s">
        <v>1230</v>
      </c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</row>
    <row r="617" spans="1:16" s="10" customFormat="1" ht="13.5" x14ac:dyDescent="0.2">
      <c r="A617" s="5">
        <v>613</v>
      </c>
      <c r="B617" s="5" t="s">
        <v>3141</v>
      </c>
      <c r="C617" s="5" t="s">
        <v>1231</v>
      </c>
      <c r="D617" s="5" t="s">
        <v>1232</v>
      </c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</row>
    <row r="618" spans="1:16" s="10" customFormat="1" ht="13.5" x14ac:dyDescent="0.2">
      <c r="A618" s="5">
        <v>614</v>
      </c>
      <c r="B618" s="5" t="s">
        <v>3141</v>
      </c>
      <c r="C618" s="5" t="s">
        <v>1233</v>
      </c>
      <c r="D618" s="5" t="s">
        <v>1234</v>
      </c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</row>
    <row r="619" spans="1:16" s="10" customFormat="1" ht="13.5" x14ac:dyDescent="0.2">
      <c r="A619" s="5">
        <v>615</v>
      </c>
      <c r="B619" s="5" t="s">
        <v>3141</v>
      </c>
      <c r="C619" s="5" t="s">
        <v>1235</v>
      </c>
      <c r="D619" s="5" t="s">
        <v>1236</v>
      </c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</row>
    <row r="620" spans="1:16" s="10" customFormat="1" ht="13.5" x14ac:dyDescent="0.2">
      <c r="A620" s="5">
        <v>616</v>
      </c>
      <c r="B620" s="5" t="s">
        <v>3141</v>
      </c>
      <c r="C620" s="5" t="s">
        <v>1237</v>
      </c>
      <c r="D620" s="5" t="s">
        <v>1238</v>
      </c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</row>
    <row r="621" spans="1:16" s="10" customFormat="1" ht="13.5" x14ac:dyDescent="0.2">
      <c r="A621" s="5">
        <v>617</v>
      </c>
      <c r="B621" s="5" t="s">
        <v>3141</v>
      </c>
      <c r="C621" s="5" t="s">
        <v>1239</v>
      </c>
      <c r="D621" s="5" t="s">
        <v>1240</v>
      </c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</row>
    <row r="622" spans="1:16" s="10" customFormat="1" ht="13.5" x14ac:dyDescent="0.2">
      <c r="A622" s="5">
        <v>618</v>
      </c>
      <c r="B622" s="5" t="s">
        <v>3141</v>
      </c>
      <c r="C622" s="5" t="s">
        <v>1241</v>
      </c>
      <c r="D622" s="5" t="s">
        <v>1242</v>
      </c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</row>
    <row r="623" spans="1:16" s="10" customFormat="1" ht="13.5" x14ac:dyDescent="0.2">
      <c r="A623" s="5">
        <v>619</v>
      </c>
      <c r="B623" s="5" t="s">
        <v>3141</v>
      </c>
      <c r="C623" s="5" t="s">
        <v>1243</v>
      </c>
      <c r="D623" s="5" t="s">
        <v>1244</v>
      </c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</row>
    <row r="624" spans="1:16" s="10" customFormat="1" ht="27" x14ac:dyDescent="0.2">
      <c r="A624" s="5">
        <v>620</v>
      </c>
      <c r="B624" s="5" t="s">
        <v>3141</v>
      </c>
      <c r="C624" s="5" t="s">
        <v>1245</v>
      </c>
      <c r="D624" s="5" t="s">
        <v>1246</v>
      </c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</row>
    <row r="625" spans="1:16" s="10" customFormat="1" ht="13.5" x14ac:dyDescent="0.2">
      <c r="A625" s="5">
        <v>621</v>
      </c>
      <c r="B625" s="5" t="s">
        <v>3141</v>
      </c>
      <c r="C625" s="5" t="s">
        <v>1247</v>
      </c>
      <c r="D625" s="5" t="s">
        <v>1248</v>
      </c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</row>
    <row r="626" spans="1:16" s="10" customFormat="1" ht="13.5" x14ac:dyDescent="0.2">
      <c r="A626" s="5">
        <v>622</v>
      </c>
      <c r="B626" s="5" t="s">
        <v>3141</v>
      </c>
      <c r="C626" s="5" t="s">
        <v>1249</v>
      </c>
      <c r="D626" s="5" t="s">
        <v>1250</v>
      </c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</row>
    <row r="627" spans="1:16" s="10" customFormat="1" ht="13.5" x14ac:dyDescent="0.2">
      <c r="A627" s="5">
        <v>623</v>
      </c>
      <c r="B627" s="5" t="s">
        <v>3141</v>
      </c>
      <c r="C627" s="5" t="s">
        <v>1251</v>
      </c>
      <c r="D627" s="5" t="s">
        <v>1252</v>
      </c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</row>
    <row r="628" spans="1:16" s="10" customFormat="1" ht="13.5" x14ac:dyDescent="0.2">
      <c r="A628" s="5">
        <v>624</v>
      </c>
      <c r="B628" s="5" t="s">
        <v>3141</v>
      </c>
      <c r="C628" s="5" t="s">
        <v>1253</v>
      </c>
      <c r="D628" s="5" t="s">
        <v>1254</v>
      </c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</row>
    <row r="629" spans="1:16" s="10" customFormat="1" ht="13.5" x14ac:dyDescent="0.2">
      <c r="A629" s="5">
        <v>625</v>
      </c>
      <c r="B629" s="5" t="s">
        <v>3141</v>
      </c>
      <c r="C629" s="5" t="s">
        <v>1255</v>
      </c>
      <c r="D629" s="5" t="s">
        <v>1256</v>
      </c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</row>
    <row r="630" spans="1:16" s="10" customFormat="1" ht="13.5" x14ac:dyDescent="0.2">
      <c r="A630" s="5">
        <v>626</v>
      </c>
      <c r="B630" s="5" t="s">
        <v>3141</v>
      </c>
      <c r="C630" s="5" t="s">
        <v>1257</v>
      </c>
      <c r="D630" s="5" t="s">
        <v>1258</v>
      </c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</row>
    <row r="631" spans="1:16" s="10" customFormat="1" ht="13.5" x14ac:dyDescent="0.2">
      <c r="A631" s="5">
        <v>627</v>
      </c>
      <c r="B631" s="5" t="s">
        <v>3141</v>
      </c>
      <c r="C631" s="5" t="s">
        <v>1259</v>
      </c>
      <c r="D631" s="5" t="s">
        <v>1260</v>
      </c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</row>
    <row r="632" spans="1:16" s="10" customFormat="1" ht="13.5" x14ac:dyDescent="0.2">
      <c r="A632" s="5">
        <v>628</v>
      </c>
      <c r="B632" s="5" t="s">
        <v>3141</v>
      </c>
      <c r="C632" s="5" t="s">
        <v>1261</v>
      </c>
      <c r="D632" s="5" t="s">
        <v>1262</v>
      </c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</row>
    <row r="633" spans="1:16" s="10" customFormat="1" ht="13.5" x14ac:dyDescent="0.2">
      <c r="A633" s="5">
        <v>629</v>
      </c>
      <c r="B633" s="5" t="s">
        <v>3141</v>
      </c>
      <c r="C633" s="5" t="s">
        <v>1263</v>
      </c>
      <c r="D633" s="5" t="s">
        <v>1264</v>
      </c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</row>
    <row r="634" spans="1:16" s="10" customFormat="1" ht="13.5" x14ac:dyDescent="0.2">
      <c r="A634" s="5">
        <v>630</v>
      </c>
      <c r="B634" s="5" t="s">
        <v>3141</v>
      </c>
      <c r="C634" s="5" t="s">
        <v>1265</v>
      </c>
      <c r="D634" s="5" t="s">
        <v>1266</v>
      </c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</row>
    <row r="635" spans="1:16" s="10" customFormat="1" ht="13.5" x14ac:dyDescent="0.2">
      <c r="A635" s="5">
        <v>631</v>
      </c>
      <c r="B635" s="5" t="s">
        <v>3141</v>
      </c>
      <c r="C635" s="5" t="s">
        <v>1267</v>
      </c>
      <c r="D635" s="5" t="s">
        <v>1268</v>
      </c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</row>
    <row r="636" spans="1:16" s="10" customFormat="1" ht="13.5" x14ac:dyDescent="0.2">
      <c r="A636" s="5">
        <v>632</v>
      </c>
      <c r="B636" s="5" t="s">
        <v>3141</v>
      </c>
      <c r="C636" s="5" t="s">
        <v>1269</v>
      </c>
      <c r="D636" s="5" t="s">
        <v>1270</v>
      </c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</row>
    <row r="637" spans="1:16" s="10" customFormat="1" ht="13.5" x14ac:dyDescent="0.2">
      <c r="A637" s="5">
        <v>633</v>
      </c>
      <c r="B637" s="5" t="s">
        <v>3141</v>
      </c>
      <c r="C637" s="5" t="s">
        <v>1271</v>
      </c>
      <c r="D637" s="5" t="s">
        <v>1272</v>
      </c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</row>
    <row r="638" spans="1:16" s="10" customFormat="1" ht="13.5" x14ac:dyDescent="0.2">
      <c r="A638" s="5">
        <v>634</v>
      </c>
      <c r="B638" s="5" t="s">
        <v>3141</v>
      </c>
      <c r="C638" s="5" t="s">
        <v>1273</v>
      </c>
      <c r="D638" s="5" t="s">
        <v>1274</v>
      </c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</row>
    <row r="639" spans="1:16" s="10" customFormat="1" ht="13.5" x14ac:dyDescent="0.2">
      <c r="A639" s="5">
        <v>635</v>
      </c>
      <c r="B639" s="5" t="s">
        <v>3141</v>
      </c>
      <c r="C639" s="5" t="s">
        <v>1275</v>
      </c>
      <c r="D639" s="5" t="s">
        <v>1276</v>
      </c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</row>
    <row r="640" spans="1:16" s="10" customFormat="1" ht="13.5" x14ac:dyDescent="0.2">
      <c r="A640" s="5">
        <v>636</v>
      </c>
      <c r="B640" s="5" t="s">
        <v>3141</v>
      </c>
      <c r="C640" s="5" t="s">
        <v>1277</v>
      </c>
      <c r="D640" s="5" t="s">
        <v>1278</v>
      </c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</row>
    <row r="641" spans="1:16" s="10" customFormat="1" ht="13.5" x14ac:dyDescent="0.2">
      <c r="A641" s="5">
        <v>637</v>
      </c>
      <c r="B641" s="5" t="s">
        <v>3141</v>
      </c>
      <c r="C641" s="5" t="s">
        <v>1279</v>
      </c>
      <c r="D641" s="5" t="s">
        <v>1280</v>
      </c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</row>
    <row r="642" spans="1:16" s="10" customFormat="1" ht="13.5" x14ac:dyDescent="0.2">
      <c r="A642" s="5">
        <v>638</v>
      </c>
      <c r="B642" s="5" t="s">
        <v>3141</v>
      </c>
      <c r="C642" s="5" t="s">
        <v>1281</v>
      </c>
      <c r="D642" s="5" t="s">
        <v>1282</v>
      </c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</row>
    <row r="643" spans="1:16" s="10" customFormat="1" ht="27" x14ac:dyDescent="0.2">
      <c r="A643" s="5">
        <v>639</v>
      </c>
      <c r="B643" s="5" t="s">
        <v>3141</v>
      </c>
      <c r="C643" s="5" t="s">
        <v>1283</v>
      </c>
      <c r="D643" s="5" t="s">
        <v>1284</v>
      </c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</row>
    <row r="644" spans="1:16" s="10" customFormat="1" ht="27" x14ac:dyDescent="0.2">
      <c r="A644" s="5">
        <v>640</v>
      </c>
      <c r="B644" s="5" t="s">
        <v>3141</v>
      </c>
      <c r="C644" s="5" t="s">
        <v>1285</v>
      </c>
      <c r="D644" s="5" t="s">
        <v>1286</v>
      </c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</row>
    <row r="645" spans="1:16" s="10" customFormat="1" ht="27" x14ac:dyDescent="0.2">
      <c r="A645" s="5">
        <v>641</v>
      </c>
      <c r="B645" s="5" t="s">
        <v>3141</v>
      </c>
      <c r="C645" s="5" t="s">
        <v>1287</v>
      </c>
      <c r="D645" s="5" t="s">
        <v>1288</v>
      </c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</row>
    <row r="646" spans="1:16" s="10" customFormat="1" ht="13.5" x14ac:dyDescent="0.2">
      <c r="A646" s="5">
        <v>642</v>
      </c>
      <c r="B646" s="5" t="s">
        <v>3141</v>
      </c>
      <c r="C646" s="5" t="s">
        <v>1289</v>
      </c>
      <c r="D646" s="5" t="s">
        <v>1290</v>
      </c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</row>
    <row r="647" spans="1:16" s="10" customFormat="1" ht="13.5" x14ac:dyDescent="0.2">
      <c r="A647" s="5">
        <v>643</v>
      </c>
      <c r="B647" s="5" t="s">
        <v>3141</v>
      </c>
      <c r="C647" s="5" t="s">
        <v>1291</v>
      </c>
      <c r="D647" s="5" t="s">
        <v>1292</v>
      </c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</row>
    <row r="648" spans="1:16" s="10" customFormat="1" ht="13.5" x14ac:dyDescent="0.2">
      <c r="A648" s="5">
        <v>644</v>
      </c>
      <c r="B648" s="5" t="s">
        <v>3141</v>
      </c>
      <c r="C648" s="5" t="s">
        <v>1293</v>
      </c>
      <c r="D648" s="5" t="s">
        <v>1294</v>
      </c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</row>
    <row r="649" spans="1:16" s="10" customFormat="1" ht="13.5" x14ac:dyDescent="0.2">
      <c r="A649" s="5">
        <v>645</v>
      </c>
      <c r="B649" s="5" t="s">
        <v>3141</v>
      </c>
      <c r="C649" s="5" t="s">
        <v>1295</v>
      </c>
      <c r="D649" s="5" t="s">
        <v>1296</v>
      </c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</row>
    <row r="650" spans="1:16" s="10" customFormat="1" ht="13.5" x14ac:dyDescent="0.2">
      <c r="A650" s="5">
        <v>646</v>
      </c>
      <c r="B650" s="5" t="s">
        <v>3141</v>
      </c>
      <c r="C650" s="5" t="s">
        <v>1297</v>
      </c>
      <c r="D650" s="5" t="s">
        <v>1298</v>
      </c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</row>
    <row r="651" spans="1:16" s="10" customFormat="1" ht="13.5" x14ac:dyDescent="0.2">
      <c r="A651" s="5">
        <v>647</v>
      </c>
      <c r="B651" s="5" t="s">
        <v>3141</v>
      </c>
      <c r="C651" s="5" t="s">
        <v>1299</v>
      </c>
      <c r="D651" s="5" t="s">
        <v>1300</v>
      </c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</row>
    <row r="652" spans="1:16" s="10" customFormat="1" ht="13.5" x14ac:dyDescent="0.2">
      <c r="A652" s="5">
        <v>648</v>
      </c>
      <c r="B652" s="5" t="s">
        <v>3141</v>
      </c>
      <c r="C652" s="5" t="s">
        <v>1301</v>
      </c>
      <c r="D652" s="5" t="s">
        <v>1302</v>
      </c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</row>
    <row r="653" spans="1:16" s="10" customFormat="1" ht="13.5" x14ac:dyDescent="0.2">
      <c r="A653" s="5">
        <v>649</v>
      </c>
      <c r="B653" s="5" t="s">
        <v>3141</v>
      </c>
      <c r="C653" s="5" t="s">
        <v>1303</v>
      </c>
      <c r="D653" s="5" t="s">
        <v>1304</v>
      </c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</row>
    <row r="654" spans="1:16" s="10" customFormat="1" ht="13.5" x14ac:dyDescent="0.2">
      <c r="A654" s="5">
        <v>650</v>
      </c>
      <c r="B654" s="5" t="s">
        <v>3141</v>
      </c>
      <c r="C654" s="5" t="s">
        <v>1305</v>
      </c>
      <c r="D654" s="5" t="s">
        <v>1306</v>
      </c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</row>
    <row r="655" spans="1:16" s="10" customFormat="1" ht="13.5" x14ac:dyDescent="0.2">
      <c r="A655" s="5">
        <v>651</v>
      </c>
      <c r="B655" s="5" t="s">
        <v>3141</v>
      </c>
      <c r="C655" s="5" t="s">
        <v>1307</v>
      </c>
      <c r="D655" s="5" t="s">
        <v>1308</v>
      </c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</row>
    <row r="656" spans="1:16" s="10" customFormat="1" ht="13.5" x14ac:dyDescent="0.2">
      <c r="A656" s="5">
        <v>652</v>
      </c>
      <c r="B656" s="5" t="s">
        <v>3141</v>
      </c>
      <c r="C656" s="5" t="s">
        <v>1309</v>
      </c>
      <c r="D656" s="5" t="s">
        <v>1310</v>
      </c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</row>
    <row r="657" spans="1:16" s="10" customFormat="1" ht="13.5" x14ac:dyDescent="0.2">
      <c r="A657" s="5">
        <v>653</v>
      </c>
      <c r="B657" s="5" t="s">
        <v>3141</v>
      </c>
      <c r="C657" s="5" t="s">
        <v>1311</v>
      </c>
      <c r="D657" s="5" t="s">
        <v>1312</v>
      </c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</row>
    <row r="658" spans="1:16" s="10" customFormat="1" ht="13.5" x14ac:dyDescent="0.2">
      <c r="A658" s="5">
        <v>654</v>
      </c>
      <c r="B658" s="5" t="s">
        <v>3141</v>
      </c>
      <c r="C658" s="5" t="s">
        <v>1313</v>
      </c>
      <c r="D658" s="5" t="s">
        <v>1314</v>
      </c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</row>
    <row r="659" spans="1:16" s="10" customFormat="1" ht="13.5" x14ac:dyDescent="0.2">
      <c r="A659" s="5">
        <v>655</v>
      </c>
      <c r="B659" s="5" t="s">
        <v>3141</v>
      </c>
      <c r="C659" s="5" t="s">
        <v>1315</v>
      </c>
      <c r="D659" s="5" t="s">
        <v>1316</v>
      </c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</row>
    <row r="660" spans="1:16" s="10" customFormat="1" ht="13.5" x14ac:dyDescent="0.2">
      <c r="A660" s="5">
        <v>656</v>
      </c>
      <c r="B660" s="5" t="s">
        <v>3141</v>
      </c>
      <c r="C660" s="5" t="s">
        <v>1317</v>
      </c>
      <c r="D660" s="5" t="s">
        <v>1318</v>
      </c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</row>
    <row r="661" spans="1:16" s="10" customFormat="1" ht="27" x14ac:dyDescent="0.2">
      <c r="A661" s="5">
        <v>657</v>
      </c>
      <c r="B661" s="5" t="s">
        <v>3141</v>
      </c>
      <c r="C661" s="5" t="s">
        <v>1319</v>
      </c>
      <c r="D661" s="5" t="s">
        <v>1320</v>
      </c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</row>
    <row r="662" spans="1:16" s="10" customFormat="1" ht="27" x14ac:dyDescent="0.2">
      <c r="A662" s="5">
        <v>658</v>
      </c>
      <c r="B662" s="5" t="s">
        <v>3141</v>
      </c>
      <c r="C662" s="5" t="s">
        <v>1321</v>
      </c>
      <c r="D662" s="5" t="s">
        <v>1322</v>
      </c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</row>
    <row r="663" spans="1:16" s="10" customFormat="1" ht="27" x14ac:dyDescent="0.2">
      <c r="A663" s="5">
        <v>659</v>
      </c>
      <c r="B663" s="5" t="s">
        <v>3141</v>
      </c>
      <c r="C663" s="5" t="s">
        <v>1323</v>
      </c>
      <c r="D663" s="5" t="s">
        <v>1324</v>
      </c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</row>
    <row r="664" spans="1:16" s="10" customFormat="1" ht="13.5" x14ac:dyDescent="0.2">
      <c r="A664" s="5">
        <v>660</v>
      </c>
      <c r="B664" s="5" t="s">
        <v>3141</v>
      </c>
      <c r="C664" s="5" t="s">
        <v>1325</v>
      </c>
      <c r="D664" s="5" t="s">
        <v>1326</v>
      </c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</row>
    <row r="665" spans="1:16" s="10" customFormat="1" ht="13.5" x14ac:dyDescent="0.2">
      <c r="A665" s="5">
        <v>661</v>
      </c>
      <c r="B665" s="5" t="s">
        <v>3141</v>
      </c>
      <c r="C665" s="5" t="s">
        <v>1327</v>
      </c>
      <c r="D665" s="5" t="s">
        <v>1328</v>
      </c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</row>
    <row r="666" spans="1:16" s="10" customFormat="1" ht="13.5" x14ac:dyDescent="0.2">
      <c r="A666" s="5">
        <v>662</v>
      </c>
      <c r="B666" s="5" t="s">
        <v>3141</v>
      </c>
      <c r="C666" s="5" t="s">
        <v>1329</v>
      </c>
      <c r="D666" s="5" t="s">
        <v>1330</v>
      </c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</row>
    <row r="667" spans="1:16" s="10" customFormat="1" ht="13.5" x14ac:dyDescent="0.2">
      <c r="A667" s="5">
        <v>663</v>
      </c>
      <c r="B667" s="5" t="s">
        <v>3141</v>
      </c>
      <c r="C667" s="5" t="s">
        <v>1331</v>
      </c>
      <c r="D667" s="5" t="s">
        <v>1332</v>
      </c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</row>
    <row r="668" spans="1:16" s="10" customFormat="1" ht="13.5" x14ac:dyDescent="0.2">
      <c r="A668" s="5">
        <v>664</v>
      </c>
      <c r="B668" s="5" t="s">
        <v>3141</v>
      </c>
      <c r="C668" s="5" t="s">
        <v>1333</v>
      </c>
      <c r="D668" s="5" t="s">
        <v>1334</v>
      </c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</row>
    <row r="669" spans="1:16" s="10" customFormat="1" ht="13.5" x14ac:dyDescent="0.2">
      <c r="A669" s="5">
        <v>665</v>
      </c>
      <c r="B669" s="5" t="s">
        <v>3141</v>
      </c>
      <c r="C669" s="5" t="s">
        <v>1335</v>
      </c>
      <c r="D669" s="5" t="s">
        <v>1336</v>
      </c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</row>
    <row r="670" spans="1:16" s="10" customFormat="1" ht="27" x14ac:dyDescent="0.2">
      <c r="A670" s="5">
        <v>666</v>
      </c>
      <c r="B670" s="5" t="s">
        <v>3141</v>
      </c>
      <c r="C670" s="5" t="s">
        <v>1337</v>
      </c>
      <c r="D670" s="5" t="s">
        <v>1338</v>
      </c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</row>
    <row r="671" spans="1:16" s="10" customFormat="1" ht="27" x14ac:dyDescent="0.2">
      <c r="A671" s="5">
        <v>667</v>
      </c>
      <c r="B671" s="5" t="s">
        <v>3141</v>
      </c>
      <c r="C671" s="5" t="s">
        <v>1339</v>
      </c>
      <c r="D671" s="5" t="s">
        <v>1340</v>
      </c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</row>
    <row r="672" spans="1:16" s="10" customFormat="1" ht="13.5" x14ac:dyDescent="0.2">
      <c r="A672" s="5">
        <v>668</v>
      </c>
      <c r="B672" s="5" t="s">
        <v>3142</v>
      </c>
      <c r="C672" s="5" t="s">
        <v>1341</v>
      </c>
      <c r="D672" s="5" t="s">
        <v>1342</v>
      </c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</row>
    <row r="673" spans="1:16" s="10" customFormat="1" ht="13.5" x14ac:dyDescent="0.2">
      <c r="A673" s="5">
        <v>669</v>
      </c>
      <c r="B673" s="5" t="s">
        <v>3142</v>
      </c>
      <c r="C673" s="5" t="s">
        <v>1343</v>
      </c>
      <c r="D673" s="5" t="s">
        <v>1344</v>
      </c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</row>
    <row r="674" spans="1:16" s="10" customFormat="1" ht="13.5" x14ac:dyDescent="0.2">
      <c r="A674" s="5">
        <v>670</v>
      </c>
      <c r="B674" s="5" t="s">
        <v>3142</v>
      </c>
      <c r="C674" s="5" t="s">
        <v>1345</v>
      </c>
      <c r="D674" s="5" t="s">
        <v>1346</v>
      </c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</row>
    <row r="675" spans="1:16" s="10" customFormat="1" ht="13.5" x14ac:dyDescent="0.2">
      <c r="A675" s="5">
        <v>671</v>
      </c>
      <c r="B675" s="5" t="s">
        <v>3142</v>
      </c>
      <c r="C675" s="5" t="s">
        <v>1347</v>
      </c>
      <c r="D675" s="5" t="s">
        <v>1348</v>
      </c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</row>
    <row r="676" spans="1:16" s="10" customFormat="1" ht="13.5" x14ac:dyDescent="0.2">
      <c r="A676" s="5">
        <v>672</v>
      </c>
      <c r="B676" s="5" t="s">
        <v>3142</v>
      </c>
      <c r="C676" s="5" t="s">
        <v>1349</v>
      </c>
      <c r="D676" s="5" t="s">
        <v>1350</v>
      </c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</row>
    <row r="677" spans="1:16" s="10" customFormat="1" ht="13.5" x14ac:dyDescent="0.2">
      <c r="A677" s="5">
        <v>673</v>
      </c>
      <c r="B677" s="5" t="s">
        <v>3142</v>
      </c>
      <c r="C677" s="5" t="s">
        <v>1351</v>
      </c>
      <c r="D677" s="5" t="s">
        <v>1352</v>
      </c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</row>
    <row r="678" spans="1:16" s="10" customFormat="1" ht="13.5" x14ac:dyDescent="0.2">
      <c r="A678" s="5">
        <v>674</v>
      </c>
      <c r="B678" s="5" t="s">
        <v>3142</v>
      </c>
      <c r="C678" s="5" t="s">
        <v>1353</v>
      </c>
      <c r="D678" s="5" t="s">
        <v>270</v>
      </c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</row>
    <row r="679" spans="1:16" s="10" customFormat="1" ht="13.5" x14ac:dyDescent="0.2">
      <c r="A679" s="5">
        <v>675</v>
      </c>
      <c r="B679" s="5" t="s">
        <v>3142</v>
      </c>
      <c r="C679" s="5" t="s">
        <v>1354</v>
      </c>
      <c r="D679" s="5" t="s">
        <v>1355</v>
      </c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</row>
    <row r="680" spans="1:16" s="10" customFormat="1" ht="13.5" x14ac:dyDescent="0.2">
      <c r="A680" s="5">
        <v>676</v>
      </c>
      <c r="B680" s="5" t="s">
        <v>3142</v>
      </c>
      <c r="C680" s="5" t="s">
        <v>1356</v>
      </c>
      <c r="D680" s="5" t="s">
        <v>1357</v>
      </c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</row>
    <row r="681" spans="1:16" s="10" customFormat="1" ht="13.5" x14ac:dyDescent="0.2">
      <c r="A681" s="5">
        <v>677</v>
      </c>
      <c r="B681" s="5" t="s">
        <v>3142</v>
      </c>
      <c r="C681" s="5" t="s">
        <v>1358</v>
      </c>
      <c r="D681" s="5" t="s">
        <v>1359</v>
      </c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</row>
    <row r="682" spans="1:16" s="10" customFormat="1" ht="13.5" x14ac:dyDescent="0.2">
      <c r="A682" s="5">
        <v>678</v>
      </c>
      <c r="B682" s="5" t="s">
        <v>3142</v>
      </c>
      <c r="C682" s="5" t="s">
        <v>1360</v>
      </c>
      <c r="D682" s="5" t="s">
        <v>1361</v>
      </c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</row>
    <row r="683" spans="1:16" s="10" customFormat="1" ht="13.5" x14ac:dyDescent="0.2">
      <c r="A683" s="5">
        <v>679</v>
      </c>
      <c r="B683" s="5" t="s">
        <v>3142</v>
      </c>
      <c r="C683" s="5" t="s">
        <v>1362</v>
      </c>
      <c r="D683" s="5" t="s">
        <v>1363</v>
      </c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</row>
    <row r="684" spans="1:16" s="10" customFormat="1" ht="13.5" x14ac:dyDescent="0.2">
      <c r="A684" s="5">
        <v>680</v>
      </c>
      <c r="B684" s="5" t="s">
        <v>3142</v>
      </c>
      <c r="C684" s="5" t="s">
        <v>1364</v>
      </c>
      <c r="D684" s="5" t="s">
        <v>1365</v>
      </c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</row>
    <row r="685" spans="1:16" s="10" customFormat="1" ht="13.5" x14ac:dyDescent="0.2">
      <c r="A685" s="5">
        <v>681</v>
      </c>
      <c r="B685" s="5" t="s">
        <v>3142</v>
      </c>
      <c r="C685" s="5" t="s">
        <v>1366</v>
      </c>
      <c r="D685" s="5" t="s">
        <v>1367</v>
      </c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</row>
    <row r="686" spans="1:16" s="10" customFormat="1" ht="13.5" x14ac:dyDescent="0.2">
      <c r="A686" s="5">
        <v>682</v>
      </c>
      <c r="B686" s="5" t="s">
        <v>3142</v>
      </c>
      <c r="C686" s="5" t="s">
        <v>1368</v>
      </c>
      <c r="D686" s="5" t="s">
        <v>1369</v>
      </c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</row>
    <row r="687" spans="1:16" s="10" customFormat="1" ht="13.5" x14ac:dyDescent="0.2">
      <c r="A687" s="5">
        <v>683</v>
      </c>
      <c r="B687" s="5" t="s">
        <v>3142</v>
      </c>
      <c r="C687" s="5" t="s">
        <v>1370</v>
      </c>
      <c r="D687" s="5" t="s">
        <v>1371</v>
      </c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</row>
    <row r="688" spans="1:16" s="10" customFormat="1" ht="13.5" x14ac:dyDescent="0.2">
      <c r="A688" s="5">
        <v>684</v>
      </c>
      <c r="B688" s="5" t="s">
        <v>3142</v>
      </c>
      <c r="C688" s="5" t="s">
        <v>1372</v>
      </c>
      <c r="D688" s="5" t="s">
        <v>1373</v>
      </c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</row>
    <row r="689" spans="1:16" s="10" customFormat="1" ht="13.5" x14ac:dyDescent="0.2">
      <c r="A689" s="5">
        <v>685</v>
      </c>
      <c r="B689" s="5" t="s">
        <v>3142</v>
      </c>
      <c r="C689" s="5" t="s">
        <v>1374</v>
      </c>
      <c r="D689" s="5" t="s">
        <v>1375</v>
      </c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</row>
    <row r="690" spans="1:16" s="10" customFormat="1" ht="13.5" x14ac:dyDescent="0.2">
      <c r="A690" s="5">
        <v>686</v>
      </c>
      <c r="B690" s="5" t="s">
        <v>3142</v>
      </c>
      <c r="C690" s="5" t="s">
        <v>1376</v>
      </c>
      <c r="D690" s="5" t="s">
        <v>1377</v>
      </c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</row>
    <row r="691" spans="1:16" s="10" customFormat="1" ht="13.5" x14ac:dyDescent="0.2">
      <c r="A691" s="5">
        <v>687</v>
      </c>
      <c r="B691" s="5" t="s">
        <v>3142</v>
      </c>
      <c r="C691" s="5" t="s">
        <v>1378</v>
      </c>
      <c r="D691" s="5" t="s">
        <v>1379</v>
      </c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</row>
    <row r="692" spans="1:16" s="10" customFormat="1" ht="13.5" x14ac:dyDescent="0.2">
      <c r="A692" s="5">
        <v>688</v>
      </c>
      <c r="B692" s="5" t="s">
        <v>3142</v>
      </c>
      <c r="C692" s="5" t="s">
        <v>1380</v>
      </c>
      <c r="D692" s="5" t="s">
        <v>1381</v>
      </c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</row>
    <row r="693" spans="1:16" s="10" customFormat="1" ht="13.5" x14ac:dyDescent="0.2">
      <c r="A693" s="5">
        <v>689</v>
      </c>
      <c r="B693" s="5" t="s">
        <v>3142</v>
      </c>
      <c r="C693" s="5" t="s">
        <v>1382</v>
      </c>
      <c r="D693" s="5" t="s">
        <v>1383</v>
      </c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</row>
    <row r="694" spans="1:16" s="10" customFormat="1" ht="27" x14ac:dyDescent="0.2">
      <c r="A694" s="5">
        <v>690</v>
      </c>
      <c r="B694" s="5" t="s">
        <v>3142</v>
      </c>
      <c r="C694" s="5" t="s">
        <v>1384</v>
      </c>
      <c r="D694" s="5" t="s">
        <v>1385</v>
      </c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</row>
    <row r="695" spans="1:16" s="10" customFormat="1" ht="13.5" x14ac:dyDescent="0.2">
      <c r="A695" s="5">
        <v>691</v>
      </c>
      <c r="B695" s="5" t="s">
        <v>3142</v>
      </c>
      <c r="C695" s="5" t="s">
        <v>1386</v>
      </c>
      <c r="D695" s="5" t="s">
        <v>192</v>
      </c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</row>
    <row r="696" spans="1:16" s="10" customFormat="1" ht="13.5" x14ac:dyDescent="0.2">
      <c r="A696" s="5">
        <v>692</v>
      </c>
      <c r="B696" s="5" t="s">
        <v>3142</v>
      </c>
      <c r="C696" s="5" t="s">
        <v>1387</v>
      </c>
      <c r="D696" s="5" t="s">
        <v>1388</v>
      </c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</row>
    <row r="697" spans="1:16" s="10" customFormat="1" ht="27" x14ac:dyDescent="0.2">
      <c r="A697" s="5">
        <v>693</v>
      </c>
      <c r="B697" s="5" t="s">
        <v>3142</v>
      </c>
      <c r="C697" s="5" t="s">
        <v>1389</v>
      </c>
      <c r="D697" s="5" t="s">
        <v>1390</v>
      </c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</row>
    <row r="698" spans="1:16" s="10" customFormat="1" ht="13.5" x14ac:dyDescent="0.2">
      <c r="A698" s="5">
        <v>694</v>
      </c>
      <c r="B698" s="5" t="s">
        <v>3142</v>
      </c>
      <c r="C698" s="5" t="s">
        <v>1391</v>
      </c>
      <c r="D698" s="5" t="s">
        <v>1392</v>
      </c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</row>
    <row r="699" spans="1:16" s="10" customFormat="1" ht="13.5" x14ac:dyDescent="0.2">
      <c r="A699" s="5">
        <v>695</v>
      </c>
      <c r="B699" s="5" t="s">
        <v>3142</v>
      </c>
      <c r="C699" s="5" t="s">
        <v>1393</v>
      </c>
      <c r="D699" s="5" t="s">
        <v>1394</v>
      </c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</row>
    <row r="700" spans="1:16" s="10" customFormat="1" ht="13.5" x14ac:dyDescent="0.2">
      <c r="A700" s="5">
        <v>696</v>
      </c>
      <c r="B700" s="5" t="s">
        <v>3142</v>
      </c>
      <c r="C700" s="5" t="s">
        <v>1395</v>
      </c>
      <c r="D700" s="5" t="s">
        <v>1396</v>
      </c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</row>
    <row r="701" spans="1:16" s="10" customFormat="1" ht="13.5" x14ac:dyDescent="0.2">
      <c r="A701" s="5">
        <v>697</v>
      </c>
      <c r="B701" s="5" t="s">
        <v>3142</v>
      </c>
      <c r="C701" s="5" t="s">
        <v>1397</v>
      </c>
      <c r="D701" s="5" t="s">
        <v>489</v>
      </c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</row>
    <row r="702" spans="1:16" s="10" customFormat="1" ht="13.5" x14ac:dyDescent="0.2">
      <c r="A702" s="5">
        <v>698</v>
      </c>
      <c r="B702" s="5" t="s">
        <v>3142</v>
      </c>
      <c r="C702" s="5" t="s">
        <v>1398</v>
      </c>
      <c r="D702" s="5" t="s">
        <v>1399</v>
      </c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</row>
    <row r="703" spans="1:16" s="10" customFormat="1" ht="13.5" x14ac:dyDescent="0.2">
      <c r="A703" s="5">
        <v>699</v>
      </c>
      <c r="B703" s="5" t="s">
        <v>3142</v>
      </c>
      <c r="C703" s="5" t="s">
        <v>1400</v>
      </c>
      <c r="D703" s="5" t="s">
        <v>1401</v>
      </c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</row>
    <row r="704" spans="1:16" s="10" customFormat="1" ht="13.5" x14ac:dyDescent="0.2">
      <c r="A704" s="5">
        <v>700</v>
      </c>
      <c r="B704" s="5" t="s">
        <v>3142</v>
      </c>
      <c r="C704" s="5" t="s">
        <v>1402</v>
      </c>
      <c r="D704" s="5" t="s">
        <v>1403</v>
      </c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</row>
    <row r="705" spans="1:16" s="10" customFormat="1" ht="13.5" x14ac:dyDescent="0.2">
      <c r="A705" s="5">
        <v>701</v>
      </c>
      <c r="B705" s="5" t="s">
        <v>3142</v>
      </c>
      <c r="C705" s="5" t="s">
        <v>1404</v>
      </c>
      <c r="D705" s="5" t="s">
        <v>1405</v>
      </c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</row>
    <row r="706" spans="1:16" s="10" customFormat="1" ht="13.5" x14ac:dyDescent="0.2">
      <c r="A706" s="5">
        <v>702</v>
      </c>
      <c r="B706" s="5" t="s">
        <v>3142</v>
      </c>
      <c r="C706" s="5" t="s">
        <v>1406</v>
      </c>
      <c r="D706" s="5" t="s">
        <v>1407</v>
      </c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</row>
    <row r="707" spans="1:16" s="10" customFormat="1" ht="13.5" x14ac:dyDescent="0.2">
      <c r="A707" s="5">
        <v>703</v>
      </c>
      <c r="B707" s="5" t="s">
        <v>3142</v>
      </c>
      <c r="C707" s="5" t="s">
        <v>1408</v>
      </c>
      <c r="D707" s="5" t="s">
        <v>1409</v>
      </c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</row>
    <row r="708" spans="1:16" s="10" customFormat="1" ht="13.5" x14ac:dyDescent="0.2">
      <c r="A708" s="5">
        <v>704</v>
      </c>
      <c r="B708" s="5" t="s">
        <v>3142</v>
      </c>
      <c r="C708" s="5" t="s">
        <v>1410</v>
      </c>
      <c r="D708" s="5" t="s">
        <v>1411</v>
      </c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</row>
    <row r="709" spans="1:16" s="10" customFormat="1" ht="13.5" x14ac:dyDescent="0.2">
      <c r="A709" s="5">
        <v>705</v>
      </c>
      <c r="B709" s="5" t="s">
        <v>3142</v>
      </c>
      <c r="C709" s="5" t="s">
        <v>1412</v>
      </c>
      <c r="D709" s="5" t="s">
        <v>1413</v>
      </c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</row>
    <row r="710" spans="1:16" s="10" customFormat="1" ht="13.5" x14ac:dyDescent="0.2">
      <c r="A710" s="5">
        <v>706</v>
      </c>
      <c r="B710" s="5" t="s">
        <v>3142</v>
      </c>
      <c r="C710" s="5" t="s">
        <v>1414</v>
      </c>
      <c r="D710" s="5" t="s">
        <v>1415</v>
      </c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</row>
    <row r="711" spans="1:16" s="10" customFormat="1" ht="13.5" x14ac:dyDescent="0.2">
      <c r="A711" s="5">
        <v>707</v>
      </c>
      <c r="B711" s="5" t="s">
        <v>3142</v>
      </c>
      <c r="C711" s="5" t="s">
        <v>1416</v>
      </c>
      <c r="D711" s="5" t="s">
        <v>1417</v>
      </c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</row>
    <row r="712" spans="1:16" s="10" customFormat="1" ht="13.5" x14ac:dyDescent="0.2">
      <c r="A712" s="5">
        <v>708</v>
      </c>
      <c r="B712" s="5" t="s">
        <v>3142</v>
      </c>
      <c r="C712" s="5" t="s">
        <v>1418</v>
      </c>
      <c r="D712" s="5" t="s">
        <v>1419</v>
      </c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</row>
    <row r="713" spans="1:16" s="10" customFormat="1" ht="13.5" x14ac:dyDescent="0.2">
      <c r="A713" s="5">
        <v>709</v>
      </c>
      <c r="B713" s="5" t="s">
        <v>3142</v>
      </c>
      <c r="C713" s="5" t="s">
        <v>1420</v>
      </c>
      <c r="D713" s="5" t="s">
        <v>1421</v>
      </c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</row>
    <row r="714" spans="1:16" s="10" customFormat="1" ht="13.5" x14ac:dyDescent="0.2">
      <c r="A714" s="5">
        <v>710</v>
      </c>
      <c r="B714" s="5" t="s">
        <v>3142</v>
      </c>
      <c r="C714" s="5" t="s">
        <v>1422</v>
      </c>
      <c r="D714" s="5" t="s">
        <v>1423</v>
      </c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</row>
    <row r="715" spans="1:16" s="10" customFormat="1" ht="13.5" x14ac:dyDescent="0.2">
      <c r="A715" s="5">
        <v>711</v>
      </c>
      <c r="B715" s="5" t="s">
        <v>3142</v>
      </c>
      <c r="C715" s="5" t="s">
        <v>1424</v>
      </c>
      <c r="D715" s="5" t="s">
        <v>1425</v>
      </c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</row>
    <row r="716" spans="1:16" s="10" customFormat="1" ht="13.5" x14ac:dyDescent="0.2">
      <c r="A716" s="5">
        <v>712</v>
      </c>
      <c r="B716" s="5" t="s">
        <v>3142</v>
      </c>
      <c r="C716" s="5" t="s">
        <v>1426</v>
      </c>
      <c r="D716" s="5" t="s">
        <v>1427</v>
      </c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</row>
    <row r="717" spans="1:16" s="10" customFormat="1" ht="13.5" x14ac:dyDescent="0.2">
      <c r="A717" s="5">
        <v>713</v>
      </c>
      <c r="B717" s="5" t="s">
        <v>3142</v>
      </c>
      <c r="C717" s="5" t="s">
        <v>1428</v>
      </c>
      <c r="D717" s="5" t="s">
        <v>1429</v>
      </c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</row>
    <row r="718" spans="1:16" s="10" customFormat="1" ht="13.5" x14ac:dyDescent="0.2">
      <c r="A718" s="5">
        <v>714</v>
      </c>
      <c r="B718" s="5" t="s">
        <v>3142</v>
      </c>
      <c r="C718" s="5" t="s">
        <v>1430</v>
      </c>
      <c r="D718" s="5" t="s">
        <v>1431</v>
      </c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</row>
    <row r="719" spans="1:16" s="10" customFormat="1" ht="13.5" x14ac:dyDescent="0.2">
      <c r="A719" s="5">
        <v>715</v>
      </c>
      <c r="B719" s="5" t="s">
        <v>3142</v>
      </c>
      <c r="C719" s="5" t="s">
        <v>1432</v>
      </c>
      <c r="D719" s="5" t="s">
        <v>1109</v>
      </c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</row>
    <row r="720" spans="1:16" s="10" customFormat="1" ht="13.5" x14ac:dyDescent="0.2">
      <c r="A720" s="5">
        <v>716</v>
      </c>
      <c r="B720" s="5" t="s">
        <v>3142</v>
      </c>
      <c r="C720" s="5" t="s">
        <v>1433</v>
      </c>
      <c r="D720" s="5" t="s">
        <v>1434</v>
      </c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</row>
    <row r="721" spans="1:16" s="10" customFormat="1" ht="13.5" x14ac:dyDescent="0.2">
      <c r="A721" s="5">
        <v>717</v>
      </c>
      <c r="B721" s="5" t="s">
        <v>3142</v>
      </c>
      <c r="C721" s="5" t="s">
        <v>1435</v>
      </c>
      <c r="D721" s="5" t="s">
        <v>1436</v>
      </c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</row>
    <row r="722" spans="1:16" s="10" customFormat="1" ht="13.5" x14ac:dyDescent="0.2">
      <c r="A722" s="5">
        <v>718</v>
      </c>
      <c r="B722" s="5" t="s">
        <v>3142</v>
      </c>
      <c r="C722" s="5" t="s">
        <v>1437</v>
      </c>
      <c r="D722" s="5" t="s">
        <v>1438</v>
      </c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</row>
    <row r="723" spans="1:16" s="10" customFormat="1" ht="13.5" x14ac:dyDescent="0.2">
      <c r="A723" s="5">
        <v>719</v>
      </c>
      <c r="B723" s="5" t="s">
        <v>3142</v>
      </c>
      <c r="C723" s="5" t="s">
        <v>1439</v>
      </c>
      <c r="D723" s="5" t="s">
        <v>1440</v>
      </c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</row>
    <row r="724" spans="1:16" s="10" customFormat="1" ht="13.5" x14ac:dyDescent="0.2">
      <c r="A724" s="5">
        <v>720</v>
      </c>
      <c r="B724" s="5" t="s">
        <v>3142</v>
      </c>
      <c r="C724" s="5" t="s">
        <v>1441</v>
      </c>
      <c r="D724" s="5" t="s">
        <v>1442</v>
      </c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</row>
    <row r="725" spans="1:16" s="10" customFormat="1" ht="13.5" x14ac:dyDescent="0.2">
      <c r="A725" s="5">
        <v>721</v>
      </c>
      <c r="B725" s="5" t="s">
        <v>3142</v>
      </c>
      <c r="C725" s="5" t="s">
        <v>1443</v>
      </c>
      <c r="D725" s="5" t="s">
        <v>1444</v>
      </c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</row>
    <row r="726" spans="1:16" s="10" customFormat="1" ht="13.5" x14ac:dyDescent="0.2">
      <c r="A726" s="5">
        <v>722</v>
      </c>
      <c r="B726" s="5" t="s">
        <v>3142</v>
      </c>
      <c r="C726" s="5" t="s">
        <v>1445</v>
      </c>
      <c r="D726" s="5" t="s">
        <v>1446</v>
      </c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</row>
    <row r="727" spans="1:16" s="10" customFormat="1" ht="13.5" x14ac:dyDescent="0.2">
      <c r="A727" s="5">
        <v>723</v>
      </c>
      <c r="B727" s="5" t="s">
        <v>3142</v>
      </c>
      <c r="C727" s="5" t="s">
        <v>1447</v>
      </c>
      <c r="D727" s="5" t="s">
        <v>1448</v>
      </c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</row>
    <row r="728" spans="1:16" s="10" customFormat="1" ht="13.5" x14ac:dyDescent="0.2">
      <c r="A728" s="5">
        <v>724</v>
      </c>
      <c r="B728" s="5" t="s">
        <v>3142</v>
      </c>
      <c r="C728" s="5" t="s">
        <v>1449</v>
      </c>
      <c r="D728" s="5" t="s">
        <v>1450</v>
      </c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</row>
    <row r="729" spans="1:16" s="10" customFormat="1" ht="13.5" x14ac:dyDescent="0.2">
      <c r="A729" s="5">
        <v>725</v>
      </c>
      <c r="B729" s="5" t="s">
        <v>3142</v>
      </c>
      <c r="C729" s="5" t="s">
        <v>1451</v>
      </c>
      <c r="D729" s="5" t="s">
        <v>1452</v>
      </c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</row>
    <row r="730" spans="1:16" s="10" customFormat="1" ht="13.5" x14ac:dyDescent="0.2">
      <c r="A730" s="5">
        <v>726</v>
      </c>
      <c r="B730" s="5" t="s">
        <v>3142</v>
      </c>
      <c r="C730" s="5" t="s">
        <v>1453</v>
      </c>
      <c r="D730" s="5" t="s">
        <v>1454</v>
      </c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</row>
    <row r="731" spans="1:16" s="10" customFormat="1" ht="13.5" x14ac:dyDescent="0.2">
      <c r="A731" s="5">
        <v>727</v>
      </c>
      <c r="B731" s="5" t="s">
        <v>3142</v>
      </c>
      <c r="C731" s="5" t="s">
        <v>1455</v>
      </c>
      <c r="D731" s="5" t="s">
        <v>1456</v>
      </c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</row>
    <row r="732" spans="1:16" s="10" customFormat="1" ht="13.5" x14ac:dyDescent="0.2">
      <c r="A732" s="5">
        <v>728</v>
      </c>
      <c r="B732" s="5" t="s">
        <v>3142</v>
      </c>
      <c r="C732" s="5" t="s">
        <v>1457</v>
      </c>
      <c r="D732" s="5" t="s">
        <v>1458</v>
      </c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</row>
    <row r="733" spans="1:16" s="10" customFormat="1" ht="27" x14ac:dyDescent="0.2">
      <c r="A733" s="5">
        <v>729</v>
      </c>
      <c r="B733" s="5" t="s">
        <v>3142</v>
      </c>
      <c r="C733" s="5" t="s">
        <v>1459</v>
      </c>
      <c r="D733" s="5" t="s">
        <v>1460</v>
      </c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</row>
    <row r="734" spans="1:16" s="10" customFormat="1" ht="27" x14ac:dyDescent="0.2">
      <c r="A734" s="5">
        <v>730</v>
      </c>
      <c r="B734" s="5" t="s">
        <v>3142</v>
      </c>
      <c r="C734" s="5" t="s">
        <v>1461</v>
      </c>
      <c r="D734" s="5" t="s">
        <v>1462</v>
      </c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</row>
    <row r="735" spans="1:16" s="10" customFormat="1" ht="13.5" x14ac:dyDescent="0.2">
      <c r="A735" s="5">
        <v>731</v>
      </c>
      <c r="B735" s="5" t="s">
        <v>3143</v>
      </c>
      <c r="C735" s="5" t="s">
        <v>1463</v>
      </c>
      <c r="D735" s="5" t="s">
        <v>1464</v>
      </c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</row>
    <row r="736" spans="1:16" s="10" customFormat="1" ht="13.5" x14ac:dyDescent="0.2">
      <c r="A736" s="5">
        <v>732</v>
      </c>
      <c r="B736" s="5" t="s">
        <v>3143</v>
      </c>
      <c r="C736" s="5" t="s">
        <v>1465</v>
      </c>
      <c r="D736" s="5" t="s">
        <v>1466</v>
      </c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</row>
    <row r="737" spans="1:16" s="10" customFormat="1" ht="13.5" x14ac:dyDescent="0.2">
      <c r="A737" s="5">
        <v>733</v>
      </c>
      <c r="B737" s="5" t="s">
        <v>3143</v>
      </c>
      <c r="C737" s="5" t="s">
        <v>1467</v>
      </c>
      <c r="D737" s="5" t="s">
        <v>1468</v>
      </c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</row>
    <row r="738" spans="1:16" s="10" customFormat="1" ht="13.5" x14ac:dyDescent="0.2">
      <c r="A738" s="5">
        <v>734</v>
      </c>
      <c r="B738" s="5" t="s">
        <v>3143</v>
      </c>
      <c r="C738" s="5" t="s">
        <v>1469</v>
      </c>
      <c r="D738" s="5" t="s">
        <v>1470</v>
      </c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</row>
    <row r="739" spans="1:16" s="10" customFormat="1" ht="13.5" x14ac:dyDescent="0.2">
      <c r="A739" s="5">
        <v>735</v>
      </c>
      <c r="B739" s="5" t="s">
        <v>3143</v>
      </c>
      <c r="C739" s="5" t="s">
        <v>1471</v>
      </c>
      <c r="D739" s="5" t="s">
        <v>1472</v>
      </c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</row>
    <row r="740" spans="1:16" s="10" customFormat="1" ht="13.5" x14ac:dyDescent="0.2">
      <c r="A740" s="5">
        <v>736</v>
      </c>
      <c r="B740" s="5" t="s">
        <v>3143</v>
      </c>
      <c r="C740" s="5" t="s">
        <v>1473</v>
      </c>
      <c r="D740" s="5" t="s">
        <v>1474</v>
      </c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</row>
    <row r="741" spans="1:16" s="10" customFormat="1" ht="13.5" x14ac:dyDescent="0.2">
      <c r="A741" s="5">
        <v>737</v>
      </c>
      <c r="B741" s="5" t="s">
        <v>3143</v>
      </c>
      <c r="C741" s="5" t="s">
        <v>1475</v>
      </c>
      <c r="D741" s="5" t="s">
        <v>1476</v>
      </c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</row>
    <row r="742" spans="1:16" s="10" customFormat="1" ht="13.5" x14ac:dyDescent="0.2">
      <c r="A742" s="5">
        <v>738</v>
      </c>
      <c r="B742" s="5" t="s">
        <v>3143</v>
      </c>
      <c r="C742" s="5" t="s">
        <v>1477</v>
      </c>
      <c r="D742" s="5" t="s">
        <v>1478</v>
      </c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</row>
    <row r="743" spans="1:16" s="10" customFormat="1" ht="13.5" x14ac:dyDescent="0.2">
      <c r="A743" s="5">
        <v>739</v>
      </c>
      <c r="B743" s="5" t="s">
        <v>3143</v>
      </c>
      <c r="C743" s="5" t="s">
        <v>1479</v>
      </c>
      <c r="D743" s="5" t="s">
        <v>1480</v>
      </c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</row>
    <row r="744" spans="1:16" s="10" customFormat="1" ht="13.5" x14ac:dyDescent="0.2">
      <c r="A744" s="5">
        <v>740</v>
      </c>
      <c r="B744" s="5" t="s">
        <v>3143</v>
      </c>
      <c r="C744" s="5" t="s">
        <v>1481</v>
      </c>
      <c r="D744" s="5" t="s">
        <v>1482</v>
      </c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</row>
    <row r="745" spans="1:16" s="10" customFormat="1" ht="13.5" x14ac:dyDescent="0.2">
      <c r="A745" s="5">
        <v>741</v>
      </c>
      <c r="B745" s="5" t="s">
        <v>3143</v>
      </c>
      <c r="C745" s="5" t="s">
        <v>1483</v>
      </c>
      <c r="D745" s="5" t="s">
        <v>1484</v>
      </c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</row>
    <row r="746" spans="1:16" s="10" customFormat="1" ht="13.5" x14ac:dyDescent="0.2">
      <c r="A746" s="5">
        <v>742</v>
      </c>
      <c r="B746" s="5" t="s">
        <v>3143</v>
      </c>
      <c r="C746" s="5" t="s">
        <v>1485</v>
      </c>
      <c r="D746" s="5" t="s">
        <v>1486</v>
      </c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</row>
    <row r="747" spans="1:16" s="10" customFormat="1" ht="13.5" x14ac:dyDescent="0.2">
      <c r="A747" s="5">
        <v>743</v>
      </c>
      <c r="B747" s="5" t="s">
        <v>3143</v>
      </c>
      <c r="C747" s="5" t="s">
        <v>1487</v>
      </c>
      <c r="D747" s="5" t="s">
        <v>1488</v>
      </c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</row>
    <row r="748" spans="1:16" s="10" customFormat="1" ht="13.5" x14ac:dyDescent="0.2">
      <c r="A748" s="5">
        <v>744</v>
      </c>
      <c r="B748" s="5" t="s">
        <v>3143</v>
      </c>
      <c r="C748" s="5" t="s">
        <v>1489</v>
      </c>
      <c r="D748" s="5" t="s">
        <v>1490</v>
      </c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</row>
    <row r="749" spans="1:16" s="10" customFormat="1" ht="13.5" x14ac:dyDescent="0.2">
      <c r="A749" s="5">
        <v>745</v>
      </c>
      <c r="B749" s="5" t="s">
        <v>3143</v>
      </c>
      <c r="C749" s="5" t="s">
        <v>1491</v>
      </c>
      <c r="D749" s="5" t="s">
        <v>1492</v>
      </c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</row>
    <row r="750" spans="1:16" s="10" customFormat="1" ht="13.5" x14ac:dyDescent="0.2">
      <c r="A750" s="5">
        <v>746</v>
      </c>
      <c r="B750" s="5" t="s">
        <v>3143</v>
      </c>
      <c r="C750" s="5" t="s">
        <v>1493</v>
      </c>
      <c r="D750" s="5" t="s">
        <v>1494</v>
      </c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</row>
    <row r="751" spans="1:16" s="10" customFormat="1" ht="13.5" x14ac:dyDescent="0.2">
      <c r="A751" s="5">
        <v>747</v>
      </c>
      <c r="B751" s="5" t="s">
        <v>3143</v>
      </c>
      <c r="C751" s="5" t="s">
        <v>1495</v>
      </c>
      <c r="D751" s="5" t="s">
        <v>1496</v>
      </c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</row>
    <row r="752" spans="1:16" s="10" customFormat="1" ht="13.5" x14ac:dyDescent="0.2">
      <c r="A752" s="5">
        <v>748</v>
      </c>
      <c r="B752" s="5" t="s">
        <v>3143</v>
      </c>
      <c r="C752" s="5" t="s">
        <v>1497</v>
      </c>
      <c r="D752" s="5" t="s">
        <v>1498</v>
      </c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</row>
    <row r="753" spans="1:16" s="10" customFormat="1" ht="13.5" x14ac:dyDescent="0.2">
      <c r="A753" s="5">
        <v>749</v>
      </c>
      <c r="B753" s="5" t="s">
        <v>3143</v>
      </c>
      <c r="C753" s="5" t="s">
        <v>1499</v>
      </c>
      <c r="D753" s="5" t="s">
        <v>1500</v>
      </c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</row>
    <row r="754" spans="1:16" s="10" customFormat="1" ht="13.5" x14ac:dyDescent="0.2">
      <c r="A754" s="5">
        <v>750</v>
      </c>
      <c r="B754" s="5" t="s">
        <v>3143</v>
      </c>
      <c r="C754" s="5" t="s">
        <v>1501</v>
      </c>
      <c r="D754" s="5" t="s">
        <v>1502</v>
      </c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</row>
    <row r="755" spans="1:16" s="10" customFormat="1" ht="13.5" x14ac:dyDescent="0.2">
      <c r="A755" s="5">
        <v>751</v>
      </c>
      <c r="B755" s="5" t="s">
        <v>3143</v>
      </c>
      <c r="C755" s="5" t="s">
        <v>1503</v>
      </c>
      <c r="D755" s="5" t="s">
        <v>1504</v>
      </c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</row>
    <row r="756" spans="1:16" s="10" customFormat="1" ht="13.5" x14ac:dyDescent="0.2">
      <c r="A756" s="5">
        <v>752</v>
      </c>
      <c r="B756" s="5" t="s">
        <v>3143</v>
      </c>
      <c r="C756" s="5" t="s">
        <v>1505</v>
      </c>
      <c r="D756" s="5" t="s">
        <v>1506</v>
      </c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</row>
    <row r="757" spans="1:16" s="10" customFormat="1" ht="13.5" x14ac:dyDescent="0.2">
      <c r="A757" s="5">
        <v>753</v>
      </c>
      <c r="B757" s="5" t="s">
        <v>3143</v>
      </c>
      <c r="C757" s="5" t="s">
        <v>1507</v>
      </c>
      <c r="D757" s="5" t="s">
        <v>1508</v>
      </c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</row>
    <row r="758" spans="1:16" s="10" customFormat="1" ht="27" x14ac:dyDescent="0.2">
      <c r="A758" s="5">
        <v>754</v>
      </c>
      <c r="B758" s="5" t="s">
        <v>3143</v>
      </c>
      <c r="C758" s="5" t="s">
        <v>1509</v>
      </c>
      <c r="D758" s="5" t="s">
        <v>1510</v>
      </c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</row>
    <row r="759" spans="1:16" s="10" customFormat="1" ht="13.5" x14ac:dyDescent="0.2">
      <c r="A759" s="5">
        <v>755</v>
      </c>
      <c r="B759" s="5" t="s">
        <v>3143</v>
      </c>
      <c r="C759" s="5" t="s">
        <v>1511</v>
      </c>
      <c r="D759" s="5" t="s">
        <v>1512</v>
      </c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</row>
    <row r="760" spans="1:16" s="10" customFormat="1" ht="13.5" x14ac:dyDescent="0.2">
      <c r="A760" s="5">
        <v>756</v>
      </c>
      <c r="B760" s="5" t="s">
        <v>3143</v>
      </c>
      <c r="C760" s="5" t="s">
        <v>1513</v>
      </c>
      <c r="D760" s="5" t="s">
        <v>1514</v>
      </c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</row>
    <row r="761" spans="1:16" s="10" customFormat="1" ht="13.5" x14ac:dyDescent="0.2">
      <c r="A761" s="5">
        <v>757</v>
      </c>
      <c r="B761" s="5" t="s">
        <v>3143</v>
      </c>
      <c r="C761" s="5" t="s">
        <v>1515</v>
      </c>
      <c r="D761" s="5" t="s">
        <v>1516</v>
      </c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</row>
    <row r="762" spans="1:16" s="10" customFormat="1" ht="13.5" x14ac:dyDescent="0.2">
      <c r="A762" s="5">
        <v>758</v>
      </c>
      <c r="B762" s="5" t="s">
        <v>3143</v>
      </c>
      <c r="C762" s="5" t="s">
        <v>1517</v>
      </c>
      <c r="D762" s="5" t="s">
        <v>1518</v>
      </c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</row>
    <row r="763" spans="1:16" s="10" customFormat="1" ht="27" x14ac:dyDescent="0.2">
      <c r="A763" s="5">
        <v>759</v>
      </c>
      <c r="B763" s="5" t="s">
        <v>3143</v>
      </c>
      <c r="C763" s="5" t="s">
        <v>1519</v>
      </c>
      <c r="D763" s="5" t="s">
        <v>1520</v>
      </c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</row>
    <row r="764" spans="1:16" s="10" customFormat="1" ht="27" x14ac:dyDescent="0.2">
      <c r="A764" s="5">
        <v>760</v>
      </c>
      <c r="B764" s="5" t="s">
        <v>3143</v>
      </c>
      <c r="C764" s="5" t="s">
        <v>1521</v>
      </c>
      <c r="D764" s="5" t="s">
        <v>1522</v>
      </c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</row>
    <row r="765" spans="1:16" s="10" customFormat="1" ht="13.5" x14ac:dyDescent="0.2">
      <c r="A765" s="5">
        <v>761</v>
      </c>
      <c r="B765" s="5" t="s">
        <v>3143</v>
      </c>
      <c r="C765" s="5" t="s">
        <v>1523</v>
      </c>
      <c r="D765" s="5" t="s">
        <v>1524</v>
      </c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</row>
    <row r="766" spans="1:16" s="10" customFormat="1" ht="27" x14ac:dyDescent="0.2">
      <c r="A766" s="5">
        <v>762</v>
      </c>
      <c r="B766" s="5" t="s">
        <v>3143</v>
      </c>
      <c r="C766" s="5" t="s">
        <v>1525</v>
      </c>
      <c r="D766" s="5" t="s">
        <v>1526</v>
      </c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</row>
    <row r="767" spans="1:16" s="10" customFormat="1" ht="27" x14ac:dyDescent="0.2">
      <c r="A767" s="5">
        <v>763</v>
      </c>
      <c r="B767" s="5" t="s">
        <v>3143</v>
      </c>
      <c r="C767" s="5" t="s">
        <v>1527</v>
      </c>
      <c r="D767" s="5" t="s">
        <v>1528</v>
      </c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</row>
    <row r="768" spans="1:16" s="10" customFormat="1" ht="13.5" x14ac:dyDescent="0.2">
      <c r="A768" s="5">
        <v>764</v>
      </c>
      <c r="B768" s="5" t="s">
        <v>3143</v>
      </c>
      <c r="C768" s="5" t="s">
        <v>1529</v>
      </c>
      <c r="D768" s="5" t="s">
        <v>1530</v>
      </c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</row>
    <row r="769" spans="1:16" s="10" customFormat="1" ht="13.5" x14ac:dyDescent="0.2">
      <c r="A769" s="5">
        <v>765</v>
      </c>
      <c r="B769" s="5" t="s">
        <v>3143</v>
      </c>
      <c r="C769" s="5" t="s">
        <v>1531</v>
      </c>
      <c r="D769" s="5" t="s">
        <v>1532</v>
      </c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</row>
    <row r="770" spans="1:16" s="10" customFormat="1" ht="13.5" x14ac:dyDescent="0.2">
      <c r="A770" s="5">
        <v>766</v>
      </c>
      <c r="B770" s="5" t="s">
        <v>3143</v>
      </c>
      <c r="C770" s="5" t="s">
        <v>1533</v>
      </c>
      <c r="D770" s="5" t="s">
        <v>1534</v>
      </c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</row>
    <row r="771" spans="1:16" s="10" customFormat="1" ht="27" x14ac:dyDescent="0.2">
      <c r="A771" s="5">
        <v>767</v>
      </c>
      <c r="B771" s="5" t="s">
        <v>3143</v>
      </c>
      <c r="C771" s="5" t="s">
        <v>1535</v>
      </c>
      <c r="D771" s="5" t="s">
        <v>1536</v>
      </c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</row>
    <row r="772" spans="1:16" s="10" customFormat="1" ht="13.5" x14ac:dyDescent="0.2">
      <c r="A772" s="5">
        <v>768</v>
      </c>
      <c r="B772" s="5" t="s">
        <v>3143</v>
      </c>
      <c r="C772" s="5" t="s">
        <v>1537</v>
      </c>
      <c r="D772" s="5" t="s">
        <v>1538</v>
      </c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</row>
    <row r="773" spans="1:16" s="10" customFormat="1" ht="13.5" x14ac:dyDescent="0.2">
      <c r="A773" s="5">
        <v>769</v>
      </c>
      <c r="B773" s="5" t="s">
        <v>3143</v>
      </c>
      <c r="C773" s="5" t="s">
        <v>1539</v>
      </c>
      <c r="D773" s="5" t="s">
        <v>1540</v>
      </c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</row>
    <row r="774" spans="1:16" s="10" customFormat="1" ht="13.5" x14ac:dyDescent="0.2">
      <c r="A774" s="5">
        <v>770</v>
      </c>
      <c r="B774" s="5" t="s">
        <v>3143</v>
      </c>
      <c r="C774" s="5" t="s">
        <v>1541</v>
      </c>
      <c r="D774" s="5" t="s">
        <v>1542</v>
      </c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</row>
    <row r="775" spans="1:16" s="10" customFormat="1" ht="13.5" x14ac:dyDescent="0.2">
      <c r="A775" s="5">
        <v>771</v>
      </c>
      <c r="B775" s="5" t="s">
        <v>3143</v>
      </c>
      <c r="C775" s="5" t="s">
        <v>1543</v>
      </c>
      <c r="D775" s="5" t="s">
        <v>1544</v>
      </c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</row>
    <row r="776" spans="1:16" s="10" customFormat="1" ht="13.5" x14ac:dyDescent="0.2">
      <c r="A776" s="5">
        <v>772</v>
      </c>
      <c r="B776" s="5" t="s">
        <v>3143</v>
      </c>
      <c r="C776" s="5" t="s">
        <v>1545</v>
      </c>
      <c r="D776" s="5" t="s">
        <v>1546</v>
      </c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</row>
    <row r="777" spans="1:16" s="10" customFormat="1" ht="13.5" x14ac:dyDescent="0.2">
      <c r="A777" s="5">
        <v>773</v>
      </c>
      <c r="B777" s="5" t="s">
        <v>3143</v>
      </c>
      <c r="C777" s="5" t="s">
        <v>1547</v>
      </c>
      <c r="D777" s="5" t="s">
        <v>1548</v>
      </c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</row>
    <row r="778" spans="1:16" s="10" customFormat="1" ht="13.5" x14ac:dyDescent="0.2">
      <c r="A778" s="5">
        <v>774</v>
      </c>
      <c r="B778" s="5" t="s">
        <v>3143</v>
      </c>
      <c r="C778" s="5" t="s">
        <v>1549</v>
      </c>
      <c r="D778" s="5" t="s">
        <v>1550</v>
      </c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</row>
    <row r="779" spans="1:16" s="10" customFormat="1" ht="13.5" x14ac:dyDescent="0.2">
      <c r="A779" s="5">
        <v>775</v>
      </c>
      <c r="B779" s="5" t="s">
        <v>3143</v>
      </c>
      <c r="C779" s="5" t="s">
        <v>1551</v>
      </c>
      <c r="D779" s="5" t="s">
        <v>1552</v>
      </c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</row>
    <row r="780" spans="1:16" s="10" customFormat="1" ht="13.5" x14ac:dyDescent="0.2">
      <c r="A780" s="5">
        <v>776</v>
      </c>
      <c r="B780" s="5" t="s">
        <v>3143</v>
      </c>
      <c r="C780" s="5" t="s">
        <v>1553</v>
      </c>
      <c r="D780" s="5" t="s">
        <v>1554</v>
      </c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</row>
    <row r="781" spans="1:16" s="10" customFormat="1" ht="13.5" x14ac:dyDescent="0.2">
      <c r="A781" s="5">
        <v>777</v>
      </c>
      <c r="B781" s="5" t="s">
        <v>3144</v>
      </c>
      <c r="C781" s="5" t="s">
        <v>1555</v>
      </c>
      <c r="D781" s="5" t="s">
        <v>1556</v>
      </c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</row>
    <row r="782" spans="1:16" s="10" customFormat="1" ht="13.5" x14ac:dyDescent="0.2">
      <c r="A782" s="5">
        <v>778</v>
      </c>
      <c r="B782" s="5" t="s">
        <v>3144</v>
      </c>
      <c r="C782" s="5" t="s">
        <v>1557</v>
      </c>
      <c r="D782" s="5" t="s">
        <v>1558</v>
      </c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</row>
    <row r="783" spans="1:16" s="10" customFormat="1" ht="13.5" x14ac:dyDescent="0.2">
      <c r="A783" s="5">
        <v>779</v>
      </c>
      <c r="B783" s="5" t="s">
        <v>3144</v>
      </c>
      <c r="C783" s="5" t="s">
        <v>1559</v>
      </c>
      <c r="D783" s="5" t="s">
        <v>1560</v>
      </c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</row>
    <row r="784" spans="1:16" s="10" customFormat="1" ht="13.5" x14ac:dyDescent="0.2">
      <c r="A784" s="5">
        <v>780</v>
      </c>
      <c r="B784" s="5" t="s">
        <v>3144</v>
      </c>
      <c r="C784" s="5" t="s">
        <v>1561</v>
      </c>
      <c r="D784" s="5" t="s">
        <v>1562</v>
      </c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</row>
    <row r="785" spans="1:16" s="10" customFormat="1" ht="13.5" x14ac:dyDescent="0.2">
      <c r="A785" s="5">
        <v>781</v>
      </c>
      <c r="B785" s="5" t="s">
        <v>3144</v>
      </c>
      <c r="C785" s="5" t="s">
        <v>1563</v>
      </c>
      <c r="D785" s="5" t="s">
        <v>1564</v>
      </c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</row>
    <row r="786" spans="1:16" s="10" customFormat="1" ht="13.5" x14ac:dyDescent="0.2">
      <c r="A786" s="5">
        <v>782</v>
      </c>
      <c r="B786" s="5" t="s">
        <v>3144</v>
      </c>
      <c r="C786" s="5" t="s">
        <v>1565</v>
      </c>
      <c r="D786" s="5" t="s">
        <v>1566</v>
      </c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</row>
    <row r="787" spans="1:16" s="10" customFormat="1" ht="13.5" x14ac:dyDescent="0.2">
      <c r="A787" s="5">
        <v>783</v>
      </c>
      <c r="B787" s="5" t="s">
        <v>3144</v>
      </c>
      <c r="C787" s="5" t="s">
        <v>1567</v>
      </c>
      <c r="D787" s="5" t="s">
        <v>1568</v>
      </c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</row>
    <row r="788" spans="1:16" s="10" customFormat="1" ht="13.5" x14ac:dyDescent="0.2">
      <c r="A788" s="5">
        <v>784</v>
      </c>
      <c r="B788" s="5" t="s">
        <v>3144</v>
      </c>
      <c r="C788" s="5" t="s">
        <v>1569</v>
      </c>
      <c r="D788" s="5" t="s">
        <v>1570</v>
      </c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</row>
    <row r="789" spans="1:16" s="10" customFormat="1" ht="27" x14ac:dyDescent="0.2">
      <c r="A789" s="5">
        <v>785</v>
      </c>
      <c r="B789" s="5" t="s">
        <v>3144</v>
      </c>
      <c r="C789" s="5" t="s">
        <v>1571</v>
      </c>
      <c r="D789" s="5" t="s">
        <v>1572</v>
      </c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</row>
    <row r="790" spans="1:16" s="10" customFormat="1" ht="13.5" x14ac:dyDescent="0.2">
      <c r="A790" s="5">
        <v>786</v>
      </c>
      <c r="B790" s="5" t="s">
        <v>3144</v>
      </c>
      <c r="C790" s="5" t="s">
        <v>1573</v>
      </c>
      <c r="D790" s="5" t="s">
        <v>1574</v>
      </c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</row>
    <row r="791" spans="1:16" s="10" customFormat="1" ht="13.5" x14ac:dyDescent="0.2">
      <c r="A791" s="5">
        <v>787</v>
      </c>
      <c r="B791" s="5" t="s">
        <v>3144</v>
      </c>
      <c r="C791" s="5" t="s">
        <v>1575</v>
      </c>
      <c r="D791" s="5" t="s">
        <v>1576</v>
      </c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</row>
    <row r="792" spans="1:16" s="10" customFormat="1" ht="13.5" x14ac:dyDescent="0.2">
      <c r="A792" s="5">
        <v>788</v>
      </c>
      <c r="B792" s="5" t="s">
        <v>3144</v>
      </c>
      <c r="C792" s="5" t="s">
        <v>1577</v>
      </c>
      <c r="D792" s="5" t="s">
        <v>1578</v>
      </c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</row>
    <row r="793" spans="1:16" s="10" customFormat="1" ht="13.5" x14ac:dyDescent="0.2">
      <c r="A793" s="5">
        <v>789</v>
      </c>
      <c r="B793" s="5" t="s">
        <v>3144</v>
      </c>
      <c r="C793" s="5" t="s">
        <v>1579</v>
      </c>
      <c r="D793" s="5" t="s">
        <v>1580</v>
      </c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</row>
    <row r="794" spans="1:16" s="10" customFormat="1" ht="13.5" x14ac:dyDescent="0.2">
      <c r="A794" s="5">
        <v>790</v>
      </c>
      <c r="B794" s="5" t="s">
        <v>3144</v>
      </c>
      <c r="C794" s="5" t="s">
        <v>1581</v>
      </c>
      <c r="D794" s="5" t="s">
        <v>1582</v>
      </c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</row>
    <row r="795" spans="1:16" s="10" customFormat="1" ht="13.5" x14ac:dyDescent="0.2">
      <c r="A795" s="5">
        <v>791</v>
      </c>
      <c r="B795" s="5" t="s">
        <v>3144</v>
      </c>
      <c r="C795" s="5" t="s">
        <v>1583</v>
      </c>
      <c r="D795" s="5" t="s">
        <v>1584</v>
      </c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</row>
    <row r="796" spans="1:16" s="10" customFormat="1" ht="13.5" x14ac:dyDescent="0.2">
      <c r="A796" s="5">
        <v>792</v>
      </c>
      <c r="B796" s="5" t="s">
        <v>3144</v>
      </c>
      <c r="C796" s="5" t="s">
        <v>1585</v>
      </c>
      <c r="D796" s="5" t="s">
        <v>685</v>
      </c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</row>
    <row r="797" spans="1:16" s="10" customFormat="1" ht="13.5" x14ac:dyDescent="0.2">
      <c r="A797" s="5">
        <v>793</v>
      </c>
      <c r="B797" s="5" t="s">
        <v>3144</v>
      </c>
      <c r="C797" s="5" t="s">
        <v>1586</v>
      </c>
      <c r="D797" s="5" t="s">
        <v>1587</v>
      </c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</row>
    <row r="798" spans="1:16" s="10" customFormat="1" ht="13.5" x14ac:dyDescent="0.2">
      <c r="A798" s="5">
        <v>794</v>
      </c>
      <c r="B798" s="5" t="s">
        <v>3144</v>
      </c>
      <c r="C798" s="5" t="s">
        <v>1588</v>
      </c>
      <c r="D798" s="5" t="s">
        <v>160</v>
      </c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</row>
    <row r="799" spans="1:16" s="10" customFormat="1" ht="13.5" x14ac:dyDescent="0.2">
      <c r="A799" s="5">
        <v>795</v>
      </c>
      <c r="B799" s="5" t="s">
        <v>3144</v>
      </c>
      <c r="C799" s="5" t="s">
        <v>1589</v>
      </c>
      <c r="D799" s="5" t="s">
        <v>1590</v>
      </c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</row>
    <row r="800" spans="1:16" s="10" customFormat="1" ht="13.5" x14ac:dyDescent="0.2">
      <c r="A800" s="5">
        <v>796</v>
      </c>
      <c r="B800" s="5" t="s">
        <v>3144</v>
      </c>
      <c r="C800" s="5" t="s">
        <v>1591</v>
      </c>
      <c r="D800" s="5" t="s">
        <v>1592</v>
      </c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</row>
    <row r="801" spans="1:16" s="10" customFormat="1" ht="13.5" x14ac:dyDescent="0.2">
      <c r="A801" s="5">
        <v>797</v>
      </c>
      <c r="B801" s="5" t="s">
        <v>3144</v>
      </c>
      <c r="C801" s="5" t="s">
        <v>1593</v>
      </c>
      <c r="D801" s="5" t="s">
        <v>1594</v>
      </c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</row>
    <row r="802" spans="1:16" s="10" customFormat="1" ht="27" x14ac:dyDescent="0.2">
      <c r="A802" s="5">
        <v>798</v>
      </c>
      <c r="B802" s="5" t="s">
        <v>3144</v>
      </c>
      <c r="C802" s="5" t="s">
        <v>1595</v>
      </c>
      <c r="D802" s="5" t="s">
        <v>1596</v>
      </c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</row>
    <row r="803" spans="1:16" s="10" customFormat="1" ht="13.5" x14ac:dyDescent="0.2">
      <c r="A803" s="5">
        <v>799</v>
      </c>
      <c r="B803" s="5" t="s">
        <v>3144</v>
      </c>
      <c r="C803" s="5" t="s">
        <v>1597</v>
      </c>
      <c r="D803" s="5" t="s">
        <v>1598</v>
      </c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</row>
    <row r="804" spans="1:16" s="10" customFormat="1" ht="13.5" x14ac:dyDescent="0.2">
      <c r="A804" s="5">
        <v>800</v>
      </c>
      <c r="B804" s="5" t="s">
        <v>3144</v>
      </c>
      <c r="C804" s="5" t="s">
        <v>1599</v>
      </c>
      <c r="D804" s="5" t="s">
        <v>1600</v>
      </c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</row>
    <row r="805" spans="1:16" s="10" customFormat="1" ht="13.5" x14ac:dyDescent="0.2">
      <c r="A805" s="5">
        <v>801</v>
      </c>
      <c r="B805" s="5" t="s">
        <v>3144</v>
      </c>
      <c r="C805" s="5" t="s">
        <v>1601</v>
      </c>
      <c r="D805" s="5" t="s">
        <v>1602</v>
      </c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</row>
    <row r="806" spans="1:16" s="10" customFormat="1" ht="13.5" x14ac:dyDescent="0.2">
      <c r="A806" s="5">
        <v>802</v>
      </c>
      <c r="B806" s="5" t="s">
        <v>3144</v>
      </c>
      <c r="C806" s="5" t="s">
        <v>1603</v>
      </c>
      <c r="D806" s="5" t="s">
        <v>1604</v>
      </c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</row>
    <row r="807" spans="1:16" s="10" customFormat="1" ht="13.5" x14ac:dyDescent="0.2">
      <c r="A807" s="5">
        <v>803</v>
      </c>
      <c r="B807" s="5" t="s">
        <v>3144</v>
      </c>
      <c r="C807" s="5" t="s">
        <v>1605</v>
      </c>
      <c r="D807" s="5" t="s">
        <v>1606</v>
      </c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</row>
    <row r="808" spans="1:16" s="10" customFormat="1" ht="13.5" x14ac:dyDescent="0.2">
      <c r="A808" s="5">
        <v>804</v>
      </c>
      <c r="B808" s="5" t="s">
        <v>3144</v>
      </c>
      <c r="C808" s="5" t="s">
        <v>1607</v>
      </c>
      <c r="D808" s="5" t="s">
        <v>1608</v>
      </c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</row>
    <row r="809" spans="1:16" s="10" customFormat="1" ht="13.5" x14ac:dyDescent="0.2">
      <c r="A809" s="5">
        <v>805</v>
      </c>
      <c r="B809" s="5" t="s">
        <v>3144</v>
      </c>
      <c r="C809" s="5" t="s">
        <v>1609</v>
      </c>
      <c r="D809" s="5" t="s">
        <v>1610</v>
      </c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</row>
    <row r="810" spans="1:16" s="10" customFormat="1" ht="13.5" x14ac:dyDescent="0.2">
      <c r="A810" s="5">
        <v>806</v>
      </c>
      <c r="B810" s="5" t="s">
        <v>3144</v>
      </c>
      <c r="C810" s="5" t="s">
        <v>1611</v>
      </c>
      <c r="D810" s="5" t="s">
        <v>1612</v>
      </c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</row>
    <row r="811" spans="1:16" s="10" customFormat="1" ht="13.5" x14ac:dyDescent="0.2">
      <c r="A811" s="5">
        <v>807</v>
      </c>
      <c r="B811" s="5" t="s">
        <v>3144</v>
      </c>
      <c r="C811" s="5" t="s">
        <v>1613</v>
      </c>
      <c r="D811" s="5" t="s">
        <v>1166</v>
      </c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</row>
    <row r="812" spans="1:16" s="10" customFormat="1" ht="13.5" x14ac:dyDescent="0.2">
      <c r="A812" s="5">
        <v>808</v>
      </c>
      <c r="B812" s="5" t="s">
        <v>3144</v>
      </c>
      <c r="C812" s="5" t="s">
        <v>1614</v>
      </c>
      <c r="D812" s="5" t="s">
        <v>1615</v>
      </c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</row>
    <row r="813" spans="1:16" s="10" customFormat="1" ht="13.5" x14ac:dyDescent="0.2">
      <c r="A813" s="5">
        <v>809</v>
      </c>
      <c r="B813" s="5" t="s">
        <v>3144</v>
      </c>
      <c r="C813" s="5" t="s">
        <v>1616</v>
      </c>
      <c r="D813" s="5" t="s">
        <v>1617</v>
      </c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</row>
    <row r="814" spans="1:16" s="10" customFormat="1" ht="13.5" x14ac:dyDescent="0.2">
      <c r="A814" s="5">
        <v>810</v>
      </c>
      <c r="B814" s="5" t="s">
        <v>3144</v>
      </c>
      <c r="C814" s="5" t="s">
        <v>1618</v>
      </c>
      <c r="D814" s="5" t="s">
        <v>1619</v>
      </c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</row>
    <row r="815" spans="1:16" s="10" customFormat="1" ht="13.5" x14ac:dyDescent="0.2">
      <c r="A815" s="5">
        <v>811</v>
      </c>
      <c r="B815" s="5" t="s">
        <v>3144</v>
      </c>
      <c r="C815" s="5" t="s">
        <v>1620</v>
      </c>
      <c r="D815" s="5" t="s">
        <v>1621</v>
      </c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</row>
    <row r="816" spans="1:16" s="10" customFormat="1" ht="13.5" x14ac:dyDescent="0.2">
      <c r="A816" s="5">
        <v>812</v>
      </c>
      <c r="B816" s="5" t="s">
        <v>3144</v>
      </c>
      <c r="C816" s="5" t="s">
        <v>1622</v>
      </c>
      <c r="D816" s="5" t="s">
        <v>1623</v>
      </c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</row>
    <row r="817" spans="1:16" s="10" customFormat="1" ht="13.5" x14ac:dyDescent="0.2">
      <c r="A817" s="5">
        <v>813</v>
      </c>
      <c r="B817" s="5" t="s">
        <v>3144</v>
      </c>
      <c r="C817" s="5" t="s">
        <v>1624</v>
      </c>
      <c r="D817" s="5" t="s">
        <v>1625</v>
      </c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</row>
    <row r="818" spans="1:16" s="10" customFormat="1" ht="13.5" x14ac:dyDescent="0.2">
      <c r="A818" s="5">
        <v>814</v>
      </c>
      <c r="B818" s="5" t="s">
        <v>3144</v>
      </c>
      <c r="C818" s="5" t="s">
        <v>1626</v>
      </c>
      <c r="D818" s="5" t="s">
        <v>1627</v>
      </c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</row>
    <row r="819" spans="1:16" s="10" customFormat="1" ht="13.5" x14ac:dyDescent="0.2">
      <c r="A819" s="5">
        <v>815</v>
      </c>
      <c r="B819" s="5" t="s">
        <v>3144</v>
      </c>
      <c r="C819" s="5" t="s">
        <v>1628</v>
      </c>
      <c r="D819" s="5" t="s">
        <v>1629</v>
      </c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</row>
    <row r="820" spans="1:16" s="10" customFormat="1" ht="13.5" x14ac:dyDescent="0.2">
      <c r="A820" s="5">
        <v>816</v>
      </c>
      <c r="B820" s="5" t="s">
        <v>3144</v>
      </c>
      <c r="C820" s="5" t="s">
        <v>1630</v>
      </c>
      <c r="D820" s="5" t="s">
        <v>1631</v>
      </c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</row>
    <row r="821" spans="1:16" s="10" customFormat="1" ht="13.5" x14ac:dyDescent="0.2">
      <c r="A821" s="5">
        <v>817</v>
      </c>
      <c r="B821" s="5" t="s">
        <v>3144</v>
      </c>
      <c r="C821" s="5" t="s">
        <v>1632</v>
      </c>
      <c r="D821" s="5" t="s">
        <v>1633</v>
      </c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</row>
    <row r="822" spans="1:16" s="10" customFormat="1" ht="13.5" x14ac:dyDescent="0.2">
      <c r="A822" s="5">
        <v>818</v>
      </c>
      <c r="B822" s="5" t="s">
        <v>3144</v>
      </c>
      <c r="C822" s="5" t="s">
        <v>1634</v>
      </c>
      <c r="D822" s="5" t="s">
        <v>1635</v>
      </c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</row>
    <row r="823" spans="1:16" s="10" customFormat="1" ht="13.5" x14ac:dyDescent="0.2">
      <c r="A823" s="5">
        <v>819</v>
      </c>
      <c r="B823" s="5" t="s">
        <v>3144</v>
      </c>
      <c r="C823" s="5" t="s">
        <v>1636</v>
      </c>
      <c r="D823" s="5" t="s">
        <v>1637</v>
      </c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</row>
    <row r="824" spans="1:16" s="10" customFormat="1" ht="13.5" x14ac:dyDescent="0.2">
      <c r="A824" s="5">
        <v>820</v>
      </c>
      <c r="B824" s="5" t="s">
        <v>3144</v>
      </c>
      <c r="C824" s="5" t="s">
        <v>1638</v>
      </c>
      <c r="D824" s="5" t="s">
        <v>1639</v>
      </c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</row>
    <row r="825" spans="1:16" s="10" customFormat="1" ht="13.5" x14ac:dyDescent="0.2">
      <c r="A825" s="5">
        <v>821</v>
      </c>
      <c r="B825" s="5" t="s">
        <v>3144</v>
      </c>
      <c r="C825" s="5" t="s">
        <v>1640</v>
      </c>
      <c r="D825" s="5" t="s">
        <v>1641</v>
      </c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</row>
    <row r="826" spans="1:16" s="10" customFormat="1" ht="13.5" x14ac:dyDescent="0.2">
      <c r="A826" s="5">
        <v>822</v>
      </c>
      <c r="B826" s="5" t="s">
        <v>3144</v>
      </c>
      <c r="C826" s="5" t="s">
        <v>1642</v>
      </c>
      <c r="D826" s="5" t="s">
        <v>1643</v>
      </c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</row>
    <row r="827" spans="1:16" s="10" customFormat="1" ht="13.5" x14ac:dyDescent="0.2">
      <c r="A827" s="5">
        <v>823</v>
      </c>
      <c r="B827" s="5" t="s">
        <v>3144</v>
      </c>
      <c r="C827" s="5" t="s">
        <v>1644</v>
      </c>
      <c r="D827" s="5" t="s">
        <v>1645</v>
      </c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</row>
    <row r="828" spans="1:16" s="10" customFormat="1" ht="13.5" x14ac:dyDescent="0.2">
      <c r="A828" s="5">
        <v>824</v>
      </c>
      <c r="B828" s="5" t="s">
        <v>3144</v>
      </c>
      <c r="C828" s="5" t="s">
        <v>1646</v>
      </c>
      <c r="D828" s="5" t="s">
        <v>1647</v>
      </c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</row>
    <row r="829" spans="1:16" s="10" customFormat="1" ht="13.5" x14ac:dyDescent="0.2">
      <c r="A829" s="5">
        <v>825</v>
      </c>
      <c r="B829" s="5" t="s">
        <v>3144</v>
      </c>
      <c r="C829" s="5" t="s">
        <v>1648</v>
      </c>
      <c r="D829" s="5" t="s">
        <v>1649</v>
      </c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</row>
    <row r="830" spans="1:16" s="10" customFormat="1" ht="13.5" x14ac:dyDescent="0.2">
      <c r="A830" s="5">
        <v>826</v>
      </c>
      <c r="B830" s="5" t="s">
        <v>3144</v>
      </c>
      <c r="C830" s="5" t="s">
        <v>1650</v>
      </c>
      <c r="D830" s="5" t="s">
        <v>1651</v>
      </c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</row>
    <row r="831" spans="1:16" s="10" customFormat="1" ht="27" x14ac:dyDescent="0.2">
      <c r="A831" s="5">
        <v>827</v>
      </c>
      <c r="B831" s="5" t="s">
        <v>3144</v>
      </c>
      <c r="C831" s="5" t="s">
        <v>1652</v>
      </c>
      <c r="D831" s="5" t="s">
        <v>1653</v>
      </c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</row>
    <row r="832" spans="1:16" s="10" customFormat="1" ht="13.5" x14ac:dyDescent="0.2">
      <c r="A832" s="5">
        <v>828</v>
      </c>
      <c r="B832" s="5" t="s">
        <v>3144</v>
      </c>
      <c r="C832" s="5" t="s">
        <v>1654</v>
      </c>
      <c r="D832" s="5" t="s">
        <v>1655</v>
      </c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</row>
    <row r="833" spans="1:16" s="10" customFormat="1" ht="13.5" x14ac:dyDescent="0.2">
      <c r="A833" s="5">
        <v>829</v>
      </c>
      <c r="B833" s="5" t="s">
        <v>3144</v>
      </c>
      <c r="C833" s="5" t="s">
        <v>1656</v>
      </c>
      <c r="D833" s="5" t="s">
        <v>1657</v>
      </c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</row>
    <row r="834" spans="1:16" s="10" customFormat="1" ht="13.5" x14ac:dyDescent="0.2">
      <c r="A834" s="5">
        <v>830</v>
      </c>
      <c r="B834" s="5" t="s">
        <v>3144</v>
      </c>
      <c r="C834" s="5" t="s">
        <v>1658</v>
      </c>
      <c r="D834" s="5" t="s">
        <v>1659</v>
      </c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</row>
    <row r="835" spans="1:16" s="10" customFormat="1" ht="13.5" x14ac:dyDescent="0.2">
      <c r="A835" s="5">
        <v>831</v>
      </c>
      <c r="B835" s="5" t="s">
        <v>3144</v>
      </c>
      <c r="C835" s="5" t="s">
        <v>1660</v>
      </c>
      <c r="D835" s="5" t="s">
        <v>1661</v>
      </c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</row>
    <row r="836" spans="1:16" s="10" customFormat="1" ht="13.5" x14ac:dyDescent="0.2">
      <c r="A836" s="5">
        <v>832</v>
      </c>
      <c r="B836" s="5" t="s">
        <v>3144</v>
      </c>
      <c r="C836" s="5" t="s">
        <v>1662</v>
      </c>
      <c r="D836" s="5" t="s">
        <v>1592</v>
      </c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</row>
    <row r="837" spans="1:16" s="10" customFormat="1" ht="13.5" x14ac:dyDescent="0.2">
      <c r="A837" s="5">
        <v>833</v>
      </c>
      <c r="B837" s="5" t="s">
        <v>3144</v>
      </c>
      <c r="C837" s="5" t="s">
        <v>1663</v>
      </c>
      <c r="D837" s="5" t="s">
        <v>1664</v>
      </c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</row>
    <row r="838" spans="1:16" s="10" customFormat="1" ht="13.5" x14ac:dyDescent="0.2">
      <c r="A838" s="5">
        <v>834</v>
      </c>
      <c r="B838" s="5" t="s">
        <v>3144</v>
      </c>
      <c r="C838" s="5" t="s">
        <v>1665</v>
      </c>
      <c r="D838" s="5" t="s">
        <v>1666</v>
      </c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</row>
    <row r="839" spans="1:16" s="10" customFormat="1" ht="13.5" x14ac:dyDescent="0.2">
      <c r="A839" s="5">
        <v>835</v>
      </c>
      <c r="B839" s="5" t="s">
        <v>3144</v>
      </c>
      <c r="C839" s="5" t="s">
        <v>1667</v>
      </c>
      <c r="D839" s="5" t="s">
        <v>1668</v>
      </c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</row>
    <row r="840" spans="1:16" s="10" customFormat="1" ht="27" x14ac:dyDescent="0.2">
      <c r="A840" s="5">
        <v>836</v>
      </c>
      <c r="B840" s="5" t="s">
        <v>3144</v>
      </c>
      <c r="C840" s="5" t="s">
        <v>1669</v>
      </c>
      <c r="D840" s="5" t="s">
        <v>1670</v>
      </c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</row>
    <row r="841" spans="1:16" s="10" customFormat="1" ht="13.5" x14ac:dyDescent="0.2">
      <c r="A841" s="5">
        <v>837</v>
      </c>
      <c r="B841" s="5" t="s">
        <v>3144</v>
      </c>
      <c r="C841" s="5" t="s">
        <v>1671</v>
      </c>
      <c r="D841" s="5" t="s">
        <v>1672</v>
      </c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</row>
    <row r="842" spans="1:16" s="10" customFormat="1" ht="13.5" x14ac:dyDescent="0.2">
      <c r="A842" s="5">
        <v>838</v>
      </c>
      <c r="B842" s="5" t="s">
        <v>3144</v>
      </c>
      <c r="C842" s="5" t="s">
        <v>1673</v>
      </c>
      <c r="D842" s="5" t="s">
        <v>1674</v>
      </c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</row>
    <row r="843" spans="1:16" s="10" customFormat="1" ht="27" x14ac:dyDescent="0.2">
      <c r="A843" s="5">
        <v>839</v>
      </c>
      <c r="B843" s="5" t="s">
        <v>3144</v>
      </c>
      <c r="C843" s="5" t="s">
        <v>1675</v>
      </c>
      <c r="D843" s="5" t="s">
        <v>1676</v>
      </c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</row>
    <row r="844" spans="1:16" s="10" customFormat="1" ht="27" x14ac:dyDescent="0.2">
      <c r="A844" s="5">
        <v>840</v>
      </c>
      <c r="B844" s="5" t="s">
        <v>3144</v>
      </c>
      <c r="C844" s="5" t="s">
        <v>1677</v>
      </c>
      <c r="D844" s="5" t="s">
        <v>1678</v>
      </c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</row>
    <row r="845" spans="1:16" s="10" customFormat="1" ht="13.5" x14ac:dyDescent="0.2">
      <c r="A845" s="5">
        <v>841</v>
      </c>
      <c r="B845" s="5" t="s">
        <v>3144</v>
      </c>
      <c r="C845" s="5" t="s">
        <v>1679</v>
      </c>
      <c r="D845" s="5" t="s">
        <v>1680</v>
      </c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</row>
    <row r="846" spans="1:16" s="10" customFormat="1" ht="13.5" x14ac:dyDescent="0.2">
      <c r="A846" s="5">
        <v>842</v>
      </c>
      <c r="B846" s="5" t="s">
        <v>3144</v>
      </c>
      <c r="C846" s="5" t="s">
        <v>1681</v>
      </c>
      <c r="D846" s="5" t="s">
        <v>1682</v>
      </c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</row>
    <row r="847" spans="1:16" s="10" customFormat="1" ht="13.5" x14ac:dyDescent="0.2">
      <c r="A847" s="5">
        <v>843</v>
      </c>
      <c r="B847" s="5" t="s">
        <v>3144</v>
      </c>
      <c r="C847" s="5" t="s">
        <v>1683</v>
      </c>
      <c r="D847" s="5" t="s">
        <v>1684</v>
      </c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</row>
    <row r="848" spans="1:16" s="10" customFormat="1" ht="13.5" x14ac:dyDescent="0.2">
      <c r="A848" s="5">
        <v>844</v>
      </c>
      <c r="B848" s="5" t="s">
        <v>3144</v>
      </c>
      <c r="C848" s="5" t="s">
        <v>1685</v>
      </c>
      <c r="D848" s="5" t="s">
        <v>112</v>
      </c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</row>
    <row r="849" spans="1:16" s="10" customFormat="1" ht="13.5" x14ac:dyDescent="0.2">
      <c r="A849" s="5">
        <v>845</v>
      </c>
      <c r="B849" s="5" t="s">
        <v>3144</v>
      </c>
      <c r="C849" s="5" t="s">
        <v>1686</v>
      </c>
      <c r="D849" s="5" t="s">
        <v>1639</v>
      </c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</row>
    <row r="850" spans="1:16" s="10" customFormat="1" ht="13.5" x14ac:dyDescent="0.2">
      <c r="A850" s="5">
        <v>846</v>
      </c>
      <c r="B850" s="5" t="s">
        <v>3144</v>
      </c>
      <c r="C850" s="5" t="s">
        <v>1687</v>
      </c>
      <c r="D850" s="5" t="s">
        <v>1530</v>
      </c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</row>
    <row r="851" spans="1:16" s="10" customFormat="1" ht="13.5" x14ac:dyDescent="0.2">
      <c r="A851" s="5">
        <v>847</v>
      </c>
      <c r="B851" s="5" t="s">
        <v>3144</v>
      </c>
      <c r="C851" s="5" t="s">
        <v>1688</v>
      </c>
      <c r="D851" s="5" t="s">
        <v>1689</v>
      </c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</row>
    <row r="852" spans="1:16" s="10" customFormat="1" ht="13.5" x14ac:dyDescent="0.2">
      <c r="A852" s="5">
        <v>848</v>
      </c>
      <c r="B852" s="5" t="s">
        <v>3144</v>
      </c>
      <c r="C852" s="5" t="s">
        <v>1690</v>
      </c>
      <c r="D852" s="5" t="s">
        <v>1691</v>
      </c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</row>
    <row r="853" spans="1:16" s="10" customFormat="1" ht="13.5" x14ac:dyDescent="0.2">
      <c r="A853" s="5">
        <v>849</v>
      </c>
      <c r="B853" s="5" t="s">
        <v>3144</v>
      </c>
      <c r="C853" s="5" t="s">
        <v>1692</v>
      </c>
      <c r="D853" s="5" t="s">
        <v>1693</v>
      </c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</row>
    <row r="854" spans="1:16" s="10" customFormat="1" ht="27" x14ac:dyDescent="0.2">
      <c r="A854" s="5">
        <v>850</v>
      </c>
      <c r="B854" s="5" t="s">
        <v>3144</v>
      </c>
      <c r="C854" s="5" t="s">
        <v>1694</v>
      </c>
      <c r="D854" s="5" t="s">
        <v>1695</v>
      </c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</row>
    <row r="855" spans="1:16" s="10" customFormat="1" ht="13.5" x14ac:dyDescent="0.2">
      <c r="A855" s="5">
        <v>851</v>
      </c>
      <c r="B855" s="5" t="s">
        <v>3144</v>
      </c>
      <c r="C855" s="5" t="s">
        <v>1696</v>
      </c>
      <c r="D855" s="5" t="s">
        <v>1697</v>
      </c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</row>
    <row r="856" spans="1:16" s="10" customFormat="1" ht="13.5" x14ac:dyDescent="0.2">
      <c r="A856" s="5">
        <v>852</v>
      </c>
      <c r="B856" s="5" t="s">
        <v>3144</v>
      </c>
      <c r="C856" s="5" t="s">
        <v>1698</v>
      </c>
      <c r="D856" s="5" t="s">
        <v>1699</v>
      </c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</row>
    <row r="857" spans="1:16" s="10" customFormat="1" ht="13.5" x14ac:dyDescent="0.2">
      <c r="A857" s="5">
        <v>853</v>
      </c>
      <c r="B857" s="5" t="s">
        <v>3144</v>
      </c>
      <c r="C857" s="5" t="s">
        <v>1700</v>
      </c>
      <c r="D857" s="5" t="s">
        <v>1701</v>
      </c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</row>
    <row r="858" spans="1:16" s="10" customFormat="1" ht="13.5" x14ac:dyDescent="0.2">
      <c r="A858" s="5">
        <v>854</v>
      </c>
      <c r="B858" s="5" t="s">
        <v>3144</v>
      </c>
      <c r="C858" s="5" t="s">
        <v>1702</v>
      </c>
      <c r="D858" s="5" t="s">
        <v>1703</v>
      </c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</row>
    <row r="859" spans="1:16" s="10" customFormat="1" ht="13.5" x14ac:dyDescent="0.2">
      <c r="A859" s="5">
        <v>855</v>
      </c>
      <c r="B859" s="5" t="s">
        <v>3144</v>
      </c>
      <c r="C859" s="5" t="s">
        <v>1704</v>
      </c>
      <c r="D859" s="5" t="s">
        <v>1592</v>
      </c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</row>
    <row r="860" spans="1:16" s="10" customFormat="1" ht="13.5" x14ac:dyDescent="0.2">
      <c r="A860" s="5">
        <v>856</v>
      </c>
      <c r="B860" s="5" t="s">
        <v>3144</v>
      </c>
      <c r="C860" s="5" t="s">
        <v>1705</v>
      </c>
      <c r="D860" s="5" t="s">
        <v>1706</v>
      </c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</row>
    <row r="861" spans="1:16" s="10" customFormat="1" ht="13.5" x14ac:dyDescent="0.2">
      <c r="A861" s="5">
        <v>857</v>
      </c>
      <c r="B861" s="5" t="s">
        <v>3144</v>
      </c>
      <c r="C861" s="5" t="s">
        <v>1707</v>
      </c>
      <c r="D861" s="5" t="s">
        <v>1708</v>
      </c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</row>
    <row r="862" spans="1:16" s="10" customFormat="1" ht="13.5" x14ac:dyDescent="0.2">
      <c r="A862" s="5">
        <v>858</v>
      </c>
      <c r="B862" s="5" t="s">
        <v>3144</v>
      </c>
      <c r="C862" s="5" t="s">
        <v>1709</v>
      </c>
      <c r="D862" s="5" t="s">
        <v>1710</v>
      </c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</row>
    <row r="863" spans="1:16" s="10" customFormat="1" ht="13.5" x14ac:dyDescent="0.2">
      <c r="A863" s="5">
        <v>859</v>
      </c>
      <c r="B863" s="5" t="s">
        <v>3144</v>
      </c>
      <c r="C863" s="5" t="s">
        <v>1711</v>
      </c>
      <c r="D863" s="5" t="s">
        <v>1712</v>
      </c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</row>
    <row r="864" spans="1:16" s="10" customFormat="1" ht="13.5" x14ac:dyDescent="0.2">
      <c r="A864" s="5">
        <v>860</v>
      </c>
      <c r="B864" s="5" t="s">
        <v>3144</v>
      </c>
      <c r="C864" s="5" t="s">
        <v>1713</v>
      </c>
      <c r="D864" s="5" t="s">
        <v>1714</v>
      </c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</row>
    <row r="865" spans="1:16" s="10" customFormat="1" ht="27" x14ac:dyDescent="0.2">
      <c r="A865" s="5">
        <v>861</v>
      </c>
      <c r="B865" s="5" t="s">
        <v>3144</v>
      </c>
      <c r="C865" s="5" t="s">
        <v>1715</v>
      </c>
      <c r="D865" s="5" t="s">
        <v>1716</v>
      </c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</row>
    <row r="866" spans="1:16" s="10" customFormat="1" ht="13.5" x14ac:dyDescent="0.2">
      <c r="A866" s="5">
        <v>862</v>
      </c>
      <c r="B866" s="5" t="s">
        <v>3144</v>
      </c>
      <c r="C866" s="5" t="s">
        <v>1717</v>
      </c>
      <c r="D866" s="5" t="s">
        <v>1718</v>
      </c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</row>
    <row r="867" spans="1:16" s="10" customFormat="1" ht="27" x14ac:dyDescent="0.2">
      <c r="A867" s="5">
        <v>863</v>
      </c>
      <c r="B867" s="5" t="s">
        <v>3144</v>
      </c>
      <c r="C867" s="5" t="s">
        <v>1719</v>
      </c>
      <c r="D867" s="5" t="s">
        <v>1720</v>
      </c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</row>
    <row r="868" spans="1:16" s="10" customFormat="1" ht="13.5" x14ac:dyDescent="0.2">
      <c r="A868" s="5">
        <v>864</v>
      </c>
      <c r="B868" s="5" t="s">
        <v>3144</v>
      </c>
      <c r="C868" s="5" t="s">
        <v>1721</v>
      </c>
      <c r="D868" s="5" t="s">
        <v>1722</v>
      </c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</row>
    <row r="869" spans="1:16" s="10" customFormat="1" ht="13.5" x14ac:dyDescent="0.2">
      <c r="A869" s="5">
        <v>865</v>
      </c>
      <c r="B869" s="5" t="s">
        <v>3144</v>
      </c>
      <c r="C869" s="5" t="s">
        <v>1723</v>
      </c>
      <c r="D869" s="5" t="s">
        <v>1724</v>
      </c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</row>
    <row r="870" spans="1:16" s="10" customFormat="1" ht="13.5" x14ac:dyDescent="0.2">
      <c r="A870" s="5">
        <v>866</v>
      </c>
      <c r="B870" s="5" t="s">
        <v>3145</v>
      </c>
      <c r="C870" s="5" t="s">
        <v>1725</v>
      </c>
      <c r="D870" s="5" t="s">
        <v>1726</v>
      </c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</row>
    <row r="871" spans="1:16" s="10" customFormat="1" ht="13.5" x14ac:dyDescent="0.2">
      <c r="A871" s="5">
        <v>867</v>
      </c>
      <c r="B871" s="5" t="s">
        <v>3145</v>
      </c>
      <c r="C871" s="5" t="s">
        <v>1727</v>
      </c>
      <c r="D871" s="5" t="s">
        <v>1728</v>
      </c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</row>
    <row r="872" spans="1:16" s="10" customFormat="1" ht="13.5" x14ac:dyDescent="0.2">
      <c r="A872" s="5">
        <v>868</v>
      </c>
      <c r="B872" s="5" t="s">
        <v>3145</v>
      </c>
      <c r="C872" s="5" t="s">
        <v>1729</v>
      </c>
      <c r="D872" s="5" t="s">
        <v>1730</v>
      </c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</row>
    <row r="873" spans="1:16" s="10" customFormat="1" ht="13.5" x14ac:dyDescent="0.2">
      <c r="A873" s="5">
        <v>869</v>
      </c>
      <c r="B873" s="5" t="s">
        <v>3145</v>
      </c>
      <c r="C873" s="5" t="s">
        <v>1731</v>
      </c>
      <c r="D873" s="5" t="s">
        <v>1732</v>
      </c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</row>
    <row r="874" spans="1:16" s="10" customFormat="1" ht="13.5" x14ac:dyDescent="0.2">
      <c r="A874" s="5">
        <v>870</v>
      </c>
      <c r="B874" s="5" t="s">
        <v>3145</v>
      </c>
      <c r="C874" s="5" t="s">
        <v>1733</v>
      </c>
      <c r="D874" s="5" t="s">
        <v>1352</v>
      </c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</row>
    <row r="875" spans="1:16" s="10" customFormat="1" ht="13.5" x14ac:dyDescent="0.2">
      <c r="A875" s="5">
        <v>871</v>
      </c>
      <c r="B875" s="5" t="s">
        <v>3145</v>
      </c>
      <c r="C875" s="5" t="s">
        <v>1734</v>
      </c>
      <c r="D875" s="5" t="s">
        <v>1735</v>
      </c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</row>
    <row r="876" spans="1:16" s="10" customFormat="1" ht="13.5" x14ac:dyDescent="0.2">
      <c r="A876" s="5">
        <v>872</v>
      </c>
      <c r="B876" s="5" t="s">
        <v>3145</v>
      </c>
      <c r="C876" s="5" t="s">
        <v>1736</v>
      </c>
      <c r="D876" s="5" t="s">
        <v>1737</v>
      </c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</row>
    <row r="877" spans="1:16" s="10" customFormat="1" ht="40.5" x14ac:dyDescent="0.2">
      <c r="A877" s="5">
        <v>873</v>
      </c>
      <c r="B877" s="5" t="s">
        <v>3145</v>
      </c>
      <c r="C877" s="5" t="s">
        <v>1738</v>
      </c>
      <c r="D877" s="5" t="s">
        <v>1739</v>
      </c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</row>
    <row r="878" spans="1:16" s="10" customFormat="1" ht="27" x14ac:dyDescent="0.2">
      <c r="A878" s="5">
        <v>874</v>
      </c>
      <c r="B878" s="5" t="s">
        <v>3145</v>
      </c>
      <c r="C878" s="5" t="s">
        <v>1740</v>
      </c>
      <c r="D878" s="5" t="s">
        <v>1741</v>
      </c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</row>
    <row r="879" spans="1:16" s="10" customFormat="1" ht="27" x14ac:dyDescent="0.2">
      <c r="A879" s="5">
        <v>875</v>
      </c>
      <c r="B879" s="5" t="s">
        <v>3145</v>
      </c>
      <c r="C879" s="5" t="s">
        <v>1742</v>
      </c>
      <c r="D879" s="5" t="s">
        <v>1743</v>
      </c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</row>
    <row r="880" spans="1:16" s="10" customFormat="1" ht="13.5" x14ac:dyDescent="0.2">
      <c r="A880" s="5">
        <v>876</v>
      </c>
      <c r="B880" s="5" t="s">
        <v>3145</v>
      </c>
      <c r="C880" s="5" t="s">
        <v>1744</v>
      </c>
      <c r="D880" s="5" t="s">
        <v>1745</v>
      </c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</row>
    <row r="881" spans="1:16" s="10" customFormat="1" ht="13.5" x14ac:dyDescent="0.2">
      <c r="A881" s="5">
        <v>877</v>
      </c>
      <c r="B881" s="5" t="s">
        <v>3145</v>
      </c>
      <c r="C881" s="5" t="s">
        <v>1746</v>
      </c>
      <c r="D881" s="5" t="s">
        <v>1747</v>
      </c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</row>
    <row r="882" spans="1:16" s="10" customFormat="1" ht="13.5" x14ac:dyDescent="0.2">
      <c r="A882" s="5">
        <v>878</v>
      </c>
      <c r="B882" s="5" t="s">
        <v>3145</v>
      </c>
      <c r="C882" s="5" t="s">
        <v>1748</v>
      </c>
      <c r="D882" s="5" t="s">
        <v>1749</v>
      </c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</row>
    <row r="883" spans="1:16" s="10" customFormat="1" ht="13.5" x14ac:dyDescent="0.2">
      <c r="A883" s="5">
        <v>879</v>
      </c>
      <c r="B883" s="5" t="s">
        <v>3145</v>
      </c>
      <c r="C883" s="5" t="s">
        <v>1750</v>
      </c>
      <c r="D883" s="5" t="s">
        <v>1751</v>
      </c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</row>
    <row r="884" spans="1:16" s="10" customFormat="1" ht="27" x14ac:dyDescent="0.2">
      <c r="A884" s="5">
        <v>880</v>
      </c>
      <c r="B884" s="5" t="s">
        <v>3145</v>
      </c>
      <c r="C884" s="5" t="s">
        <v>1752</v>
      </c>
      <c r="D884" s="5" t="s">
        <v>1753</v>
      </c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</row>
    <row r="885" spans="1:16" s="10" customFormat="1" ht="13.5" x14ac:dyDescent="0.2">
      <c r="A885" s="5">
        <v>881</v>
      </c>
      <c r="B885" s="5" t="s">
        <v>3145</v>
      </c>
      <c r="C885" s="5" t="s">
        <v>1754</v>
      </c>
      <c r="D885" s="5" t="s">
        <v>1755</v>
      </c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</row>
    <row r="886" spans="1:16" s="10" customFormat="1" ht="13.5" x14ac:dyDescent="0.2">
      <c r="A886" s="5">
        <v>882</v>
      </c>
      <c r="B886" s="5" t="s">
        <v>3145</v>
      </c>
      <c r="C886" s="5" t="s">
        <v>1756</v>
      </c>
      <c r="D886" s="5" t="s">
        <v>1757</v>
      </c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</row>
    <row r="887" spans="1:16" s="10" customFormat="1" ht="13.5" x14ac:dyDescent="0.2">
      <c r="A887" s="5">
        <v>883</v>
      </c>
      <c r="B887" s="5" t="s">
        <v>3145</v>
      </c>
      <c r="C887" s="5" t="s">
        <v>1758</v>
      </c>
      <c r="D887" s="5" t="s">
        <v>1759</v>
      </c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</row>
    <row r="888" spans="1:16" s="10" customFormat="1" ht="13.5" x14ac:dyDescent="0.2">
      <c r="A888" s="5">
        <v>884</v>
      </c>
      <c r="B888" s="5" t="s">
        <v>3145</v>
      </c>
      <c r="C888" s="5" t="s">
        <v>1760</v>
      </c>
      <c r="D888" s="5" t="s">
        <v>1761</v>
      </c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</row>
    <row r="889" spans="1:16" s="10" customFormat="1" ht="13.5" x14ac:dyDescent="0.2">
      <c r="A889" s="5">
        <v>885</v>
      </c>
      <c r="B889" s="5" t="s">
        <v>3145</v>
      </c>
      <c r="C889" s="5" t="s">
        <v>1762</v>
      </c>
      <c r="D889" s="5" t="s">
        <v>1763</v>
      </c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</row>
    <row r="890" spans="1:16" s="10" customFormat="1" ht="13.5" x14ac:dyDescent="0.2">
      <c r="A890" s="5">
        <v>886</v>
      </c>
      <c r="B890" s="5" t="s">
        <v>3145</v>
      </c>
      <c r="C890" s="5" t="s">
        <v>1764</v>
      </c>
      <c r="D890" s="5" t="s">
        <v>1765</v>
      </c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</row>
    <row r="891" spans="1:16" s="10" customFormat="1" ht="13.5" x14ac:dyDescent="0.2">
      <c r="A891" s="5">
        <v>887</v>
      </c>
      <c r="B891" s="5" t="s">
        <v>3145</v>
      </c>
      <c r="C891" s="5" t="s">
        <v>1766</v>
      </c>
      <c r="D891" s="5" t="s">
        <v>1767</v>
      </c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</row>
    <row r="892" spans="1:16" s="10" customFormat="1" ht="27" x14ac:dyDescent="0.2">
      <c r="A892" s="5">
        <v>888</v>
      </c>
      <c r="B892" s="5" t="s">
        <v>3145</v>
      </c>
      <c r="C892" s="5" t="s">
        <v>1768</v>
      </c>
      <c r="D892" s="5" t="s">
        <v>1769</v>
      </c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</row>
    <row r="893" spans="1:16" s="10" customFormat="1" ht="13.5" x14ac:dyDescent="0.2">
      <c r="A893" s="5">
        <v>889</v>
      </c>
      <c r="B893" s="5" t="s">
        <v>3145</v>
      </c>
      <c r="C893" s="5" t="s">
        <v>1770</v>
      </c>
      <c r="D893" s="5" t="s">
        <v>1771</v>
      </c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</row>
    <row r="894" spans="1:16" s="10" customFormat="1" ht="13.5" x14ac:dyDescent="0.2">
      <c r="A894" s="5">
        <v>890</v>
      </c>
      <c r="B894" s="5" t="s">
        <v>3145</v>
      </c>
      <c r="C894" s="5" t="s">
        <v>1772</v>
      </c>
      <c r="D894" s="5" t="s">
        <v>1773</v>
      </c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</row>
    <row r="895" spans="1:16" s="10" customFormat="1" ht="13.5" x14ac:dyDescent="0.2">
      <c r="A895" s="5">
        <v>891</v>
      </c>
      <c r="B895" s="5" t="s">
        <v>3145</v>
      </c>
      <c r="C895" s="5" t="s">
        <v>1774</v>
      </c>
      <c r="D895" s="5" t="s">
        <v>1775</v>
      </c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</row>
    <row r="896" spans="1:16" s="10" customFormat="1" ht="13.5" x14ac:dyDescent="0.2">
      <c r="A896" s="5">
        <v>892</v>
      </c>
      <c r="B896" s="5" t="s">
        <v>3146</v>
      </c>
      <c r="C896" s="5" t="s">
        <v>1776</v>
      </c>
      <c r="D896" s="5" t="s">
        <v>1777</v>
      </c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</row>
    <row r="897" spans="1:16" s="10" customFormat="1" ht="13.5" x14ac:dyDescent="0.2">
      <c r="A897" s="5">
        <v>893</v>
      </c>
      <c r="B897" s="5" t="s">
        <v>3146</v>
      </c>
      <c r="C897" s="5" t="s">
        <v>1778</v>
      </c>
      <c r="D897" s="5" t="s">
        <v>1779</v>
      </c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</row>
    <row r="898" spans="1:16" s="10" customFormat="1" ht="13.5" x14ac:dyDescent="0.2">
      <c r="A898" s="5">
        <v>894</v>
      </c>
      <c r="B898" s="5" t="s">
        <v>3146</v>
      </c>
      <c r="C898" s="5" t="s">
        <v>1780</v>
      </c>
      <c r="D898" s="5" t="s">
        <v>1781</v>
      </c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</row>
    <row r="899" spans="1:16" s="10" customFormat="1" ht="13.5" x14ac:dyDescent="0.2">
      <c r="A899" s="5">
        <v>895</v>
      </c>
      <c r="B899" s="5" t="s">
        <v>3146</v>
      </c>
      <c r="C899" s="5" t="s">
        <v>1782</v>
      </c>
      <c r="D899" s="5" t="s">
        <v>1783</v>
      </c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</row>
    <row r="900" spans="1:16" s="10" customFormat="1" ht="13.5" x14ac:dyDescent="0.2">
      <c r="A900" s="5">
        <v>896</v>
      </c>
      <c r="B900" s="5" t="s">
        <v>3146</v>
      </c>
      <c r="C900" s="5" t="s">
        <v>1784</v>
      </c>
      <c r="D900" s="5" t="s">
        <v>194</v>
      </c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</row>
    <row r="901" spans="1:16" s="10" customFormat="1" ht="13.5" x14ac:dyDescent="0.2">
      <c r="A901" s="5">
        <v>897</v>
      </c>
      <c r="B901" s="5" t="s">
        <v>3146</v>
      </c>
      <c r="C901" s="5" t="s">
        <v>1785</v>
      </c>
      <c r="D901" s="5" t="s">
        <v>1786</v>
      </c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</row>
    <row r="902" spans="1:16" s="10" customFormat="1" ht="13.5" x14ac:dyDescent="0.2">
      <c r="A902" s="5">
        <v>898</v>
      </c>
      <c r="B902" s="5" t="s">
        <v>3146</v>
      </c>
      <c r="C902" s="5" t="s">
        <v>1787</v>
      </c>
      <c r="D902" s="5" t="s">
        <v>1788</v>
      </c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</row>
    <row r="903" spans="1:16" s="10" customFormat="1" ht="13.5" x14ac:dyDescent="0.2">
      <c r="A903" s="5">
        <v>899</v>
      </c>
      <c r="B903" s="5" t="s">
        <v>3146</v>
      </c>
      <c r="C903" s="5" t="s">
        <v>1789</v>
      </c>
      <c r="D903" s="5" t="s">
        <v>1790</v>
      </c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</row>
    <row r="904" spans="1:16" s="10" customFormat="1" ht="13.5" x14ac:dyDescent="0.2">
      <c r="A904" s="5">
        <v>900</v>
      </c>
      <c r="B904" s="5" t="s">
        <v>3146</v>
      </c>
      <c r="C904" s="5" t="s">
        <v>1791</v>
      </c>
      <c r="D904" s="5" t="s">
        <v>1792</v>
      </c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</row>
    <row r="905" spans="1:16" s="10" customFormat="1" ht="13.5" x14ac:dyDescent="0.2">
      <c r="A905" s="5">
        <v>901</v>
      </c>
      <c r="B905" s="5" t="s">
        <v>3146</v>
      </c>
      <c r="C905" s="5" t="s">
        <v>1793</v>
      </c>
      <c r="D905" s="5" t="s">
        <v>1794</v>
      </c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</row>
    <row r="906" spans="1:16" s="10" customFormat="1" ht="13.5" x14ac:dyDescent="0.2">
      <c r="A906" s="5">
        <v>902</v>
      </c>
      <c r="B906" s="5" t="s">
        <v>3146</v>
      </c>
      <c r="C906" s="5" t="s">
        <v>1795</v>
      </c>
      <c r="D906" s="5" t="s">
        <v>1796</v>
      </c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</row>
    <row r="907" spans="1:16" s="10" customFormat="1" ht="13.5" x14ac:dyDescent="0.2">
      <c r="A907" s="5">
        <v>903</v>
      </c>
      <c r="B907" s="5" t="s">
        <v>3146</v>
      </c>
      <c r="C907" s="5" t="s">
        <v>1797</v>
      </c>
      <c r="D907" s="5" t="s">
        <v>1798</v>
      </c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</row>
    <row r="908" spans="1:16" s="10" customFormat="1" ht="13.5" x14ac:dyDescent="0.2">
      <c r="A908" s="5">
        <v>904</v>
      </c>
      <c r="B908" s="5" t="s">
        <v>3146</v>
      </c>
      <c r="C908" s="5" t="s">
        <v>1799</v>
      </c>
      <c r="D908" s="5" t="s">
        <v>1800</v>
      </c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</row>
    <row r="909" spans="1:16" s="10" customFormat="1" ht="13.5" x14ac:dyDescent="0.2">
      <c r="A909" s="5">
        <v>905</v>
      </c>
      <c r="B909" s="5" t="s">
        <v>3146</v>
      </c>
      <c r="C909" s="5" t="s">
        <v>1801</v>
      </c>
      <c r="D909" s="5" t="s">
        <v>1802</v>
      </c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</row>
    <row r="910" spans="1:16" s="10" customFormat="1" ht="27" x14ac:dyDescent="0.2">
      <c r="A910" s="5">
        <v>906</v>
      </c>
      <c r="B910" s="5" t="s">
        <v>3146</v>
      </c>
      <c r="C910" s="5" t="s">
        <v>1803</v>
      </c>
      <c r="D910" s="5" t="s">
        <v>1804</v>
      </c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</row>
    <row r="911" spans="1:16" s="10" customFormat="1" ht="13.5" x14ac:dyDescent="0.2">
      <c r="A911" s="5">
        <v>907</v>
      </c>
      <c r="B911" s="5" t="s">
        <v>3146</v>
      </c>
      <c r="C911" s="5" t="s">
        <v>1805</v>
      </c>
      <c r="D911" s="5" t="s">
        <v>1806</v>
      </c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</row>
    <row r="912" spans="1:16" s="10" customFormat="1" ht="13.5" x14ac:dyDescent="0.2">
      <c r="A912" s="5">
        <v>908</v>
      </c>
      <c r="B912" s="5" t="s">
        <v>3146</v>
      </c>
      <c r="C912" s="5" t="s">
        <v>1807</v>
      </c>
      <c r="D912" s="5" t="s">
        <v>1808</v>
      </c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</row>
    <row r="913" spans="1:16" s="10" customFormat="1" ht="13.5" x14ac:dyDescent="0.2">
      <c r="A913" s="5">
        <v>909</v>
      </c>
      <c r="B913" s="5" t="s">
        <v>3146</v>
      </c>
      <c r="C913" s="5" t="s">
        <v>1809</v>
      </c>
      <c r="D913" s="5" t="s">
        <v>1810</v>
      </c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</row>
    <row r="914" spans="1:16" s="10" customFormat="1" ht="13.5" x14ac:dyDescent="0.2">
      <c r="A914" s="5">
        <v>910</v>
      </c>
      <c r="B914" s="5" t="s">
        <v>3146</v>
      </c>
      <c r="C914" s="5" t="s">
        <v>1811</v>
      </c>
      <c r="D914" s="5" t="s">
        <v>1392</v>
      </c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</row>
    <row r="915" spans="1:16" s="10" customFormat="1" ht="13.5" x14ac:dyDescent="0.2">
      <c r="A915" s="5">
        <v>911</v>
      </c>
      <c r="B915" s="5" t="s">
        <v>3146</v>
      </c>
      <c r="C915" s="5" t="s">
        <v>1812</v>
      </c>
      <c r="D915" s="5" t="s">
        <v>1813</v>
      </c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</row>
    <row r="916" spans="1:16" s="10" customFormat="1" ht="13.5" x14ac:dyDescent="0.2">
      <c r="A916" s="5">
        <v>912</v>
      </c>
      <c r="B916" s="5" t="s">
        <v>3146</v>
      </c>
      <c r="C916" s="5" t="s">
        <v>1814</v>
      </c>
      <c r="D916" s="5" t="s">
        <v>1815</v>
      </c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</row>
    <row r="917" spans="1:16" s="10" customFormat="1" ht="13.5" x14ac:dyDescent="0.2">
      <c r="A917" s="5">
        <v>913</v>
      </c>
      <c r="B917" s="5" t="s">
        <v>3146</v>
      </c>
      <c r="C917" s="5" t="s">
        <v>1816</v>
      </c>
      <c r="D917" s="5" t="s">
        <v>1817</v>
      </c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</row>
    <row r="918" spans="1:16" s="10" customFormat="1" ht="13.5" x14ac:dyDescent="0.2">
      <c r="A918" s="5">
        <v>914</v>
      </c>
      <c r="B918" s="5" t="s">
        <v>3146</v>
      </c>
      <c r="C918" s="5" t="s">
        <v>1818</v>
      </c>
      <c r="D918" s="5" t="s">
        <v>1819</v>
      </c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</row>
    <row r="919" spans="1:16" s="10" customFormat="1" ht="13.5" x14ac:dyDescent="0.2">
      <c r="A919" s="5">
        <v>915</v>
      </c>
      <c r="B919" s="5" t="s">
        <v>3146</v>
      </c>
      <c r="C919" s="5" t="s">
        <v>1820</v>
      </c>
      <c r="D919" s="5" t="s">
        <v>1821</v>
      </c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</row>
    <row r="920" spans="1:16" s="10" customFormat="1" ht="13.5" x14ac:dyDescent="0.2">
      <c r="A920" s="5">
        <v>916</v>
      </c>
      <c r="B920" s="5" t="s">
        <v>3146</v>
      </c>
      <c r="C920" s="5" t="s">
        <v>1822</v>
      </c>
      <c r="D920" s="5" t="s">
        <v>1823</v>
      </c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</row>
    <row r="921" spans="1:16" s="10" customFormat="1" ht="13.5" x14ac:dyDescent="0.2">
      <c r="A921" s="5">
        <v>917</v>
      </c>
      <c r="B921" s="5" t="s">
        <v>3146</v>
      </c>
      <c r="C921" s="5" t="s">
        <v>1824</v>
      </c>
      <c r="D921" s="5" t="s">
        <v>1825</v>
      </c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</row>
    <row r="922" spans="1:16" s="10" customFormat="1" ht="13.5" x14ac:dyDescent="0.2">
      <c r="A922" s="5">
        <v>918</v>
      </c>
      <c r="B922" s="5" t="s">
        <v>3146</v>
      </c>
      <c r="C922" s="5" t="s">
        <v>1826</v>
      </c>
      <c r="D922" s="5" t="s">
        <v>1827</v>
      </c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</row>
    <row r="923" spans="1:16" s="10" customFormat="1" ht="13.5" x14ac:dyDescent="0.2">
      <c r="A923" s="5">
        <v>919</v>
      </c>
      <c r="B923" s="5" t="s">
        <v>3146</v>
      </c>
      <c r="C923" s="5" t="s">
        <v>1828</v>
      </c>
      <c r="D923" s="5" t="s">
        <v>1829</v>
      </c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</row>
    <row r="924" spans="1:16" s="10" customFormat="1" ht="13.5" x14ac:dyDescent="0.2">
      <c r="A924" s="5">
        <v>920</v>
      </c>
      <c r="B924" s="5" t="s">
        <v>3146</v>
      </c>
      <c r="C924" s="5" t="s">
        <v>1830</v>
      </c>
      <c r="D924" s="5" t="s">
        <v>1831</v>
      </c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</row>
    <row r="925" spans="1:16" s="10" customFormat="1" ht="13.5" x14ac:dyDescent="0.2">
      <c r="A925" s="5">
        <v>921</v>
      </c>
      <c r="B925" s="5" t="s">
        <v>3146</v>
      </c>
      <c r="C925" s="5" t="s">
        <v>1832</v>
      </c>
      <c r="D925" s="5" t="s">
        <v>1833</v>
      </c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</row>
    <row r="926" spans="1:16" s="10" customFormat="1" ht="13.5" x14ac:dyDescent="0.2">
      <c r="A926" s="5">
        <v>922</v>
      </c>
      <c r="B926" s="5" t="s">
        <v>3146</v>
      </c>
      <c r="C926" s="5" t="s">
        <v>1834</v>
      </c>
      <c r="D926" s="5" t="s">
        <v>1835</v>
      </c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</row>
    <row r="927" spans="1:16" s="10" customFormat="1" ht="13.5" x14ac:dyDescent="0.2">
      <c r="A927" s="5">
        <v>923</v>
      </c>
      <c r="B927" s="5" t="s">
        <v>3146</v>
      </c>
      <c r="C927" s="5" t="s">
        <v>1836</v>
      </c>
      <c r="D927" s="5" t="s">
        <v>1837</v>
      </c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</row>
    <row r="928" spans="1:16" s="10" customFormat="1" ht="13.5" x14ac:dyDescent="0.2">
      <c r="A928" s="5">
        <v>924</v>
      </c>
      <c r="B928" s="5" t="s">
        <v>3146</v>
      </c>
      <c r="C928" s="5" t="s">
        <v>1838</v>
      </c>
      <c r="D928" s="5" t="s">
        <v>1839</v>
      </c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</row>
    <row r="929" spans="1:16" s="10" customFormat="1" ht="13.5" x14ac:dyDescent="0.2">
      <c r="A929" s="5">
        <v>925</v>
      </c>
      <c r="B929" s="5" t="s">
        <v>3146</v>
      </c>
      <c r="C929" s="5" t="s">
        <v>1840</v>
      </c>
      <c r="D929" s="5" t="s">
        <v>1841</v>
      </c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</row>
    <row r="930" spans="1:16" s="10" customFormat="1" ht="13.5" x14ac:dyDescent="0.2">
      <c r="A930" s="5">
        <v>926</v>
      </c>
      <c r="B930" s="5" t="s">
        <v>3146</v>
      </c>
      <c r="C930" s="5" t="s">
        <v>1842</v>
      </c>
      <c r="D930" s="5" t="s">
        <v>1843</v>
      </c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</row>
    <row r="931" spans="1:16" s="10" customFormat="1" ht="13.5" x14ac:dyDescent="0.2">
      <c r="A931" s="5">
        <v>927</v>
      </c>
      <c r="B931" s="5" t="s">
        <v>3146</v>
      </c>
      <c r="C931" s="5" t="s">
        <v>1844</v>
      </c>
      <c r="D931" s="5" t="s">
        <v>1845</v>
      </c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</row>
    <row r="932" spans="1:16" s="10" customFormat="1" ht="13.5" x14ac:dyDescent="0.2">
      <c r="A932" s="5">
        <v>928</v>
      </c>
      <c r="B932" s="5" t="s">
        <v>3146</v>
      </c>
      <c r="C932" s="5" t="s">
        <v>1846</v>
      </c>
      <c r="D932" s="5" t="s">
        <v>1847</v>
      </c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</row>
    <row r="933" spans="1:16" s="10" customFormat="1" ht="13.5" x14ac:dyDescent="0.2">
      <c r="A933" s="5">
        <v>929</v>
      </c>
      <c r="B933" s="5" t="s">
        <v>3146</v>
      </c>
      <c r="C933" s="5" t="s">
        <v>1848</v>
      </c>
      <c r="D933" s="5" t="s">
        <v>1849</v>
      </c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</row>
    <row r="934" spans="1:16" s="10" customFormat="1" ht="13.5" x14ac:dyDescent="0.2">
      <c r="A934" s="5">
        <v>930</v>
      </c>
      <c r="B934" s="5" t="s">
        <v>3146</v>
      </c>
      <c r="C934" s="5" t="s">
        <v>1850</v>
      </c>
      <c r="D934" s="5" t="s">
        <v>1851</v>
      </c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</row>
    <row r="935" spans="1:16" s="10" customFormat="1" ht="13.5" x14ac:dyDescent="0.2">
      <c r="A935" s="5">
        <v>931</v>
      </c>
      <c r="B935" s="5" t="s">
        <v>3146</v>
      </c>
      <c r="C935" s="5" t="s">
        <v>1852</v>
      </c>
      <c r="D935" s="5" t="s">
        <v>1853</v>
      </c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</row>
    <row r="936" spans="1:16" s="10" customFormat="1" ht="13.5" x14ac:dyDescent="0.2">
      <c r="A936" s="5">
        <v>932</v>
      </c>
      <c r="B936" s="5" t="s">
        <v>3146</v>
      </c>
      <c r="C936" s="5" t="s">
        <v>1854</v>
      </c>
      <c r="D936" s="5" t="s">
        <v>1855</v>
      </c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</row>
    <row r="937" spans="1:16" s="10" customFormat="1" ht="13.5" x14ac:dyDescent="0.2">
      <c r="A937" s="5">
        <v>933</v>
      </c>
      <c r="B937" s="5" t="s">
        <v>3146</v>
      </c>
      <c r="C937" s="5" t="s">
        <v>1856</v>
      </c>
      <c r="D937" s="5" t="s">
        <v>1857</v>
      </c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</row>
    <row r="938" spans="1:16" s="10" customFormat="1" ht="13.5" x14ac:dyDescent="0.2">
      <c r="A938" s="5">
        <v>934</v>
      </c>
      <c r="B938" s="5" t="s">
        <v>3146</v>
      </c>
      <c r="C938" s="5" t="s">
        <v>1858</v>
      </c>
      <c r="D938" s="5" t="s">
        <v>1859</v>
      </c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</row>
    <row r="939" spans="1:16" s="10" customFormat="1" ht="13.5" x14ac:dyDescent="0.2">
      <c r="A939" s="5">
        <v>935</v>
      </c>
      <c r="B939" s="5" t="s">
        <v>3146</v>
      </c>
      <c r="C939" s="5" t="s">
        <v>1860</v>
      </c>
      <c r="D939" s="5" t="s">
        <v>1861</v>
      </c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</row>
    <row r="940" spans="1:16" s="10" customFormat="1" ht="13.5" x14ac:dyDescent="0.2">
      <c r="A940" s="5">
        <v>936</v>
      </c>
      <c r="B940" s="5" t="s">
        <v>3146</v>
      </c>
      <c r="C940" s="5" t="s">
        <v>1862</v>
      </c>
      <c r="D940" s="5" t="s">
        <v>1863</v>
      </c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</row>
    <row r="941" spans="1:16" s="10" customFormat="1" ht="13.5" x14ac:dyDescent="0.2">
      <c r="A941" s="5">
        <v>937</v>
      </c>
      <c r="B941" s="5" t="s">
        <v>3146</v>
      </c>
      <c r="C941" s="5" t="s">
        <v>1864</v>
      </c>
      <c r="D941" s="5" t="s">
        <v>1865</v>
      </c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</row>
    <row r="942" spans="1:16" s="10" customFormat="1" ht="13.5" x14ac:dyDescent="0.2">
      <c r="A942" s="5">
        <v>938</v>
      </c>
      <c r="B942" s="5" t="s">
        <v>3146</v>
      </c>
      <c r="C942" s="5" t="s">
        <v>1866</v>
      </c>
      <c r="D942" s="5" t="s">
        <v>1867</v>
      </c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</row>
    <row r="943" spans="1:16" s="10" customFormat="1" ht="27" x14ac:dyDescent="0.2">
      <c r="A943" s="5">
        <v>939</v>
      </c>
      <c r="B943" s="5" t="s">
        <v>3146</v>
      </c>
      <c r="C943" s="5" t="s">
        <v>1868</v>
      </c>
      <c r="D943" s="5" t="s">
        <v>1869</v>
      </c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</row>
    <row r="944" spans="1:16" s="10" customFormat="1" ht="27" x14ac:dyDescent="0.2">
      <c r="A944" s="5">
        <v>940</v>
      </c>
      <c r="B944" s="5" t="s">
        <v>3146</v>
      </c>
      <c r="C944" s="5" t="s">
        <v>1870</v>
      </c>
      <c r="D944" s="5" t="s">
        <v>1871</v>
      </c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</row>
    <row r="945" spans="1:16" s="10" customFormat="1" ht="13.5" x14ac:dyDescent="0.2">
      <c r="A945" s="5">
        <v>941</v>
      </c>
      <c r="B945" s="5" t="s">
        <v>3146</v>
      </c>
      <c r="C945" s="5" t="s">
        <v>1872</v>
      </c>
      <c r="D945" s="5" t="s">
        <v>1873</v>
      </c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</row>
    <row r="946" spans="1:16" s="10" customFormat="1" ht="13.5" x14ac:dyDescent="0.2">
      <c r="A946" s="5">
        <v>942</v>
      </c>
      <c r="B946" s="5" t="s">
        <v>3146</v>
      </c>
      <c r="C946" s="5" t="s">
        <v>1874</v>
      </c>
      <c r="D946" s="5" t="s">
        <v>1875</v>
      </c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</row>
    <row r="947" spans="1:16" s="10" customFormat="1" ht="27" x14ac:dyDescent="0.2">
      <c r="A947" s="5">
        <v>943</v>
      </c>
      <c r="B947" s="5" t="s">
        <v>3146</v>
      </c>
      <c r="C947" s="5" t="s">
        <v>1876</v>
      </c>
      <c r="D947" s="5" t="s">
        <v>1877</v>
      </c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</row>
    <row r="948" spans="1:16" s="10" customFormat="1" ht="13.5" x14ac:dyDescent="0.2">
      <c r="A948" s="5">
        <v>944</v>
      </c>
      <c r="B948" s="5" t="s">
        <v>3146</v>
      </c>
      <c r="C948" s="5" t="s">
        <v>1878</v>
      </c>
      <c r="D948" s="5" t="s">
        <v>1879</v>
      </c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</row>
    <row r="949" spans="1:16" s="10" customFormat="1" ht="13.5" x14ac:dyDescent="0.2">
      <c r="A949" s="5">
        <v>945</v>
      </c>
      <c r="B949" s="5" t="s">
        <v>3146</v>
      </c>
      <c r="C949" s="5" t="s">
        <v>1880</v>
      </c>
      <c r="D949" s="5" t="s">
        <v>1881</v>
      </c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</row>
    <row r="950" spans="1:16" s="10" customFormat="1" ht="13.5" x14ac:dyDescent="0.2">
      <c r="A950" s="5">
        <v>946</v>
      </c>
      <c r="B950" s="5" t="s">
        <v>3146</v>
      </c>
      <c r="C950" s="5" t="s">
        <v>1882</v>
      </c>
      <c r="D950" s="5" t="s">
        <v>1883</v>
      </c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</row>
    <row r="951" spans="1:16" s="10" customFormat="1" ht="13.5" x14ac:dyDescent="0.2">
      <c r="A951" s="5">
        <v>947</v>
      </c>
      <c r="B951" s="5" t="s">
        <v>3146</v>
      </c>
      <c r="C951" s="5" t="s">
        <v>1884</v>
      </c>
      <c r="D951" s="5" t="s">
        <v>1885</v>
      </c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</row>
    <row r="952" spans="1:16" s="10" customFormat="1" ht="13.5" x14ac:dyDescent="0.2">
      <c r="A952" s="5">
        <v>948</v>
      </c>
      <c r="B952" s="5" t="s">
        <v>3146</v>
      </c>
      <c r="C952" s="5" t="s">
        <v>1886</v>
      </c>
      <c r="D952" s="5" t="s">
        <v>1887</v>
      </c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</row>
    <row r="953" spans="1:16" s="10" customFormat="1" ht="13.5" x14ac:dyDescent="0.2">
      <c r="A953" s="5">
        <v>949</v>
      </c>
      <c r="B953" s="5" t="s">
        <v>3146</v>
      </c>
      <c r="C953" s="5" t="s">
        <v>1888</v>
      </c>
      <c r="D953" s="5" t="s">
        <v>1889</v>
      </c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</row>
    <row r="954" spans="1:16" s="10" customFormat="1" ht="13.5" x14ac:dyDescent="0.2">
      <c r="A954" s="5">
        <v>950</v>
      </c>
      <c r="B954" s="5" t="s">
        <v>3146</v>
      </c>
      <c r="C954" s="5" t="s">
        <v>1890</v>
      </c>
      <c r="D954" s="5" t="s">
        <v>1891</v>
      </c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</row>
    <row r="955" spans="1:16" s="10" customFormat="1" ht="13.5" x14ac:dyDescent="0.2">
      <c r="A955" s="5">
        <v>951</v>
      </c>
      <c r="B955" s="5" t="s">
        <v>3146</v>
      </c>
      <c r="C955" s="5" t="s">
        <v>1892</v>
      </c>
      <c r="D955" s="5" t="s">
        <v>1893</v>
      </c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</row>
    <row r="956" spans="1:16" s="10" customFormat="1" ht="13.5" x14ac:dyDescent="0.2">
      <c r="A956" s="5">
        <v>952</v>
      </c>
      <c r="B956" s="5" t="s">
        <v>3146</v>
      </c>
      <c r="C956" s="5" t="s">
        <v>1894</v>
      </c>
      <c r="D956" s="5" t="s">
        <v>1895</v>
      </c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</row>
    <row r="957" spans="1:16" s="10" customFormat="1" ht="13.5" x14ac:dyDescent="0.2">
      <c r="A957" s="5">
        <v>953</v>
      </c>
      <c r="B957" s="5" t="s">
        <v>3146</v>
      </c>
      <c r="C957" s="5" t="s">
        <v>1896</v>
      </c>
      <c r="D957" s="5" t="s">
        <v>1897</v>
      </c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</row>
    <row r="958" spans="1:16" s="10" customFormat="1" ht="27" x14ac:dyDescent="0.2">
      <c r="A958" s="5">
        <v>954</v>
      </c>
      <c r="B958" s="5" t="s">
        <v>3146</v>
      </c>
      <c r="C958" s="5" t="s">
        <v>1898</v>
      </c>
      <c r="D958" s="5" t="s">
        <v>1899</v>
      </c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</row>
    <row r="959" spans="1:16" s="10" customFormat="1" ht="13.5" x14ac:dyDescent="0.2">
      <c r="A959" s="5">
        <v>955</v>
      </c>
      <c r="B959" s="5" t="s">
        <v>3146</v>
      </c>
      <c r="C959" s="5" t="s">
        <v>1900</v>
      </c>
      <c r="D959" s="5" t="s">
        <v>1901</v>
      </c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</row>
    <row r="960" spans="1:16" s="10" customFormat="1" ht="13.5" x14ac:dyDescent="0.2">
      <c r="A960" s="5">
        <v>956</v>
      </c>
      <c r="B960" s="5" t="s">
        <v>3146</v>
      </c>
      <c r="C960" s="5" t="s">
        <v>1902</v>
      </c>
      <c r="D960" s="5" t="s">
        <v>1903</v>
      </c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</row>
    <row r="961" spans="1:16" s="10" customFormat="1" ht="13.5" x14ac:dyDescent="0.2">
      <c r="A961" s="5">
        <v>957</v>
      </c>
      <c r="B961" s="5" t="s">
        <v>3146</v>
      </c>
      <c r="C961" s="5" t="s">
        <v>1904</v>
      </c>
      <c r="D961" s="5" t="s">
        <v>1905</v>
      </c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</row>
    <row r="962" spans="1:16" s="10" customFormat="1" ht="27" x14ac:dyDescent="0.2">
      <c r="A962" s="5">
        <v>958</v>
      </c>
      <c r="B962" s="5" t="s">
        <v>3146</v>
      </c>
      <c r="C962" s="5" t="s">
        <v>1906</v>
      </c>
      <c r="D962" s="5" t="s">
        <v>1907</v>
      </c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</row>
    <row r="963" spans="1:16" s="10" customFormat="1" ht="13.5" x14ac:dyDescent="0.2">
      <c r="A963" s="5">
        <v>959</v>
      </c>
      <c r="B963" s="5" t="s">
        <v>3146</v>
      </c>
      <c r="C963" s="5" t="s">
        <v>1908</v>
      </c>
      <c r="D963" s="5" t="s">
        <v>1909</v>
      </c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</row>
    <row r="964" spans="1:16" s="10" customFormat="1" ht="13.5" x14ac:dyDescent="0.2">
      <c r="A964" s="5">
        <v>960</v>
      </c>
      <c r="B964" s="5" t="s">
        <v>3146</v>
      </c>
      <c r="C964" s="5" t="s">
        <v>1910</v>
      </c>
      <c r="D964" s="5" t="s">
        <v>1911</v>
      </c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</row>
    <row r="965" spans="1:16" s="10" customFormat="1" ht="13.5" x14ac:dyDescent="0.2">
      <c r="A965" s="5">
        <v>961</v>
      </c>
      <c r="B965" s="5" t="s">
        <v>3146</v>
      </c>
      <c r="C965" s="5" t="s">
        <v>1912</v>
      </c>
      <c r="D965" s="5" t="s">
        <v>1913</v>
      </c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</row>
    <row r="966" spans="1:16" s="10" customFormat="1" ht="13.5" x14ac:dyDescent="0.2">
      <c r="A966" s="5">
        <v>962</v>
      </c>
      <c r="B966" s="5" t="s">
        <v>3146</v>
      </c>
      <c r="C966" s="5" t="s">
        <v>1914</v>
      </c>
      <c r="D966" s="5" t="s">
        <v>1915</v>
      </c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</row>
    <row r="967" spans="1:16" s="10" customFormat="1" ht="13.5" x14ac:dyDescent="0.2">
      <c r="A967" s="5">
        <v>963</v>
      </c>
      <c r="B967" s="5" t="s">
        <v>3146</v>
      </c>
      <c r="C967" s="5" t="s">
        <v>1916</v>
      </c>
      <c r="D967" s="5" t="s">
        <v>1917</v>
      </c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</row>
    <row r="968" spans="1:16" s="10" customFormat="1" ht="13.5" x14ac:dyDescent="0.2">
      <c r="A968" s="5">
        <v>964</v>
      </c>
      <c r="B968" s="5" t="s">
        <v>3146</v>
      </c>
      <c r="C968" s="5" t="s">
        <v>1918</v>
      </c>
      <c r="D968" s="5" t="s">
        <v>1919</v>
      </c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</row>
    <row r="969" spans="1:16" s="10" customFormat="1" ht="13.5" x14ac:dyDescent="0.2">
      <c r="A969" s="5">
        <v>965</v>
      </c>
      <c r="B969" s="5" t="s">
        <v>3146</v>
      </c>
      <c r="C969" s="5" t="s">
        <v>1920</v>
      </c>
      <c r="D969" s="5" t="s">
        <v>1921</v>
      </c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</row>
    <row r="970" spans="1:16" s="10" customFormat="1" ht="13.5" x14ac:dyDescent="0.2">
      <c r="A970" s="5">
        <v>966</v>
      </c>
      <c r="B970" s="5" t="s">
        <v>3146</v>
      </c>
      <c r="C970" s="5" t="s">
        <v>1922</v>
      </c>
      <c r="D970" s="5" t="s">
        <v>1923</v>
      </c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</row>
    <row r="971" spans="1:16" s="10" customFormat="1" ht="13.5" x14ac:dyDescent="0.2">
      <c r="A971" s="5">
        <v>967</v>
      </c>
      <c r="B971" s="5" t="s">
        <v>3146</v>
      </c>
      <c r="C971" s="5" t="s">
        <v>1924</v>
      </c>
      <c r="D971" s="5" t="s">
        <v>1925</v>
      </c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</row>
    <row r="972" spans="1:16" s="10" customFormat="1" ht="13.5" x14ac:dyDescent="0.2">
      <c r="A972" s="5">
        <v>968</v>
      </c>
      <c r="B972" s="5" t="s">
        <v>3146</v>
      </c>
      <c r="C972" s="5" t="s">
        <v>1926</v>
      </c>
      <c r="D972" s="5" t="s">
        <v>1927</v>
      </c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</row>
    <row r="973" spans="1:16" s="10" customFormat="1" ht="27" x14ac:dyDescent="0.2">
      <c r="A973" s="5">
        <v>969</v>
      </c>
      <c r="B973" s="5" t="s">
        <v>3146</v>
      </c>
      <c r="C973" s="5" t="s">
        <v>1928</v>
      </c>
      <c r="D973" s="5" t="s">
        <v>1929</v>
      </c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</row>
    <row r="974" spans="1:16" s="10" customFormat="1" ht="13.5" x14ac:dyDescent="0.2">
      <c r="A974" s="5">
        <v>970</v>
      </c>
      <c r="B974" s="5" t="s">
        <v>3146</v>
      </c>
      <c r="C974" s="5" t="s">
        <v>1930</v>
      </c>
      <c r="D974" s="5" t="s">
        <v>1931</v>
      </c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</row>
    <row r="975" spans="1:16" s="10" customFormat="1" ht="13.5" x14ac:dyDescent="0.2">
      <c r="A975" s="5">
        <v>971</v>
      </c>
      <c r="B975" s="5" t="s">
        <v>3146</v>
      </c>
      <c r="C975" s="5" t="s">
        <v>1932</v>
      </c>
      <c r="D975" s="5" t="s">
        <v>1933</v>
      </c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</row>
    <row r="976" spans="1:16" s="10" customFormat="1" ht="13.5" x14ac:dyDescent="0.2">
      <c r="A976" s="5">
        <v>972</v>
      </c>
      <c r="B976" s="5" t="s">
        <v>3146</v>
      </c>
      <c r="C976" s="5" t="s">
        <v>1934</v>
      </c>
      <c r="D976" s="5" t="s">
        <v>1935</v>
      </c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</row>
    <row r="977" spans="1:16" s="10" customFormat="1" ht="13.5" x14ac:dyDescent="0.2">
      <c r="A977" s="5">
        <v>973</v>
      </c>
      <c r="B977" s="5" t="s">
        <v>3146</v>
      </c>
      <c r="C977" s="5" t="s">
        <v>1936</v>
      </c>
      <c r="D977" s="5" t="s">
        <v>1937</v>
      </c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</row>
    <row r="978" spans="1:16" s="10" customFormat="1" ht="13.5" x14ac:dyDescent="0.2">
      <c r="A978" s="5">
        <v>974</v>
      </c>
      <c r="B978" s="5" t="s">
        <v>3146</v>
      </c>
      <c r="C978" s="5" t="s">
        <v>1938</v>
      </c>
      <c r="D978" s="5" t="s">
        <v>1939</v>
      </c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</row>
    <row r="979" spans="1:16" s="10" customFormat="1" ht="13.5" x14ac:dyDescent="0.2">
      <c r="A979" s="5">
        <v>975</v>
      </c>
      <c r="B979" s="5" t="s">
        <v>3147</v>
      </c>
      <c r="C979" s="5" t="s">
        <v>1940</v>
      </c>
      <c r="D979" s="5" t="s">
        <v>1941</v>
      </c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</row>
    <row r="980" spans="1:16" s="10" customFormat="1" ht="13.5" x14ac:dyDescent="0.2">
      <c r="A980" s="5">
        <v>976</v>
      </c>
      <c r="B980" s="5" t="s">
        <v>3147</v>
      </c>
      <c r="C980" s="5" t="s">
        <v>1942</v>
      </c>
      <c r="D980" s="5" t="s">
        <v>1943</v>
      </c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</row>
    <row r="981" spans="1:16" s="10" customFormat="1" ht="13.5" x14ac:dyDescent="0.2">
      <c r="A981" s="5">
        <v>977</v>
      </c>
      <c r="B981" s="5" t="s">
        <v>3147</v>
      </c>
      <c r="C981" s="5" t="s">
        <v>1944</v>
      </c>
      <c r="D981" s="5" t="s">
        <v>1945</v>
      </c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</row>
    <row r="982" spans="1:16" s="10" customFormat="1" ht="13.5" x14ac:dyDescent="0.2">
      <c r="A982" s="5">
        <v>978</v>
      </c>
      <c r="B982" s="5" t="s">
        <v>3147</v>
      </c>
      <c r="C982" s="5" t="s">
        <v>1946</v>
      </c>
      <c r="D982" s="5" t="s">
        <v>1947</v>
      </c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</row>
    <row r="983" spans="1:16" s="10" customFormat="1" ht="13.5" x14ac:dyDescent="0.2">
      <c r="A983" s="5">
        <v>979</v>
      </c>
      <c r="B983" s="5" t="s">
        <v>3147</v>
      </c>
      <c r="C983" s="5" t="s">
        <v>1948</v>
      </c>
      <c r="D983" s="5" t="s">
        <v>1949</v>
      </c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</row>
    <row r="984" spans="1:16" s="10" customFormat="1" ht="13.5" x14ac:dyDescent="0.2">
      <c r="A984" s="5">
        <v>980</v>
      </c>
      <c r="B984" s="5" t="s">
        <v>3147</v>
      </c>
      <c r="C984" s="5" t="s">
        <v>1950</v>
      </c>
      <c r="D984" s="5" t="s">
        <v>1951</v>
      </c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</row>
    <row r="985" spans="1:16" s="10" customFormat="1" ht="13.5" x14ac:dyDescent="0.2">
      <c r="A985" s="5">
        <v>981</v>
      </c>
      <c r="B985" s="5" t="s">
        <v>3147</v>
      </c>
      <c r="C985" s="5" t="s">
        <v>1952</v>
      </c>
      <c r="D985" s="5" t="s">
        <v>1953</v>
      </c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</row>
    <row r="986" spans="1:16" s="10" customFormat="1" ht="27" x14ac:dyDescent="0.2">
      <c r="A986" s="5">
        <v>982</v>
      </c>
      <c r="B986" s="5" t="s">
        <v>3147</v>
      </c>
      <c r="C986" s="5" t="s">
        <v>1954</v>
      </c>
      <c r="D986" s="5" t="s">
        <v>1955</v>
      </c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</row>
    <row r="987" spans="1:16" s="10" customFormat="1" ht="13.5" x14ac:dyDescent="0.2">
      <c r="A987" s="5">
        <v>983</v>
      </c>
      <c r="B987" s="5" t="s">
        <v>3147</v>
      </c>
      <c r="C987" s="5" t="s">
        <v>1956</v>
      </c>
      <c r="D987" s="5" t="s">
        <v>1957</v>
      </c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</row>
    <row r="988" spans="1:16" s="10" customFormat="1" ht="13.5" x14ac:dyDescent="0.2">
      <c r="A988" s="5">
        <v>984</v>
      </c>
      <c r="B988" s="5" t="s">
        <v>3147</v>
      </c>
      <c r="C988" s="5" t="s">
        <v>1958</v>
      </c>
      <c r="D988" s="5" t="s">
        <v>1959</v>
      </c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</row>
    <row r="989" spans="1:16" s="10" customFormat="1" ht="13.5" x14ac:dyDescent="0.2">
      <c r="A989" s="5">
        <v>985</v>
      </c>
      <c r="B989" s="5" t="s">
        <v>3147</v>
      </c>
      <c r="C989" s="5" t="s">
        <v>1960</v>
      </c>
      <c r="D989" s="5" t="s">
        <v>955</v>
      </c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</row>
    <row r="990" spans="1:16" s="10" customFormat="1" ht="13.5" x14ac:dyDescent="0.2">
      <c r="A990" s="5">
        <v>986</v>
      </c>
      <c r="B990" s="5" t="s">
        <v>3147</v>
      </c>
      <c r="C990" s="5" t="s">
        <v>1961</v>
      </c>
      <c r="D990" s="5" t="s">
        <v>1962</v>
      </c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</row>
    <row r="991" spans="1:16" s="10" customFormat="1" ht="27" x14ac:dyDescent="0.2">
      <c r="A991" s="5">
        <v>987</v>
      </c>
      <c r="B991" s="5" t="s">
        <v>3147</v>
      </c>
      <c r="C991" s="5" t="s">
        <v>1963</v>
      </c>
      <c r="D991" s="5" t="s">
        <v>1964</v>
      </c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</row>
    <row r="992" spans="1:16" s="10" customFormat="1" ht="13.5" x14ac:dyDescent="0.2">
      <c r="A992" s="5">
        <v>988</v>
      </c>
      <c r="B992" s="5" t="s">
        <v>3147</v>
      </c>
      <c r="C992" s="5" t="s">
        <v>1965</v>
      </c>
      <c r="D992" s="5" t="s">
        <v>1966</v>
      </c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</row>
    <row r="993" spans="1:16" s="10" customFormat="1" ht="13.5" x14ac:dyDescent="0.2">
      <c r="A993" s="5">
        <v>989</v>
      </c>
      <c r="B993" s="5" t="s">
        <v>3147</v>
      </c>
      <c r="C993" s="5" t="s">
        <v>1967</v>
      </c>
      <c r="D993" s="5" t="s">
        <v>1968</v>
      </c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</row>
    <row r="994" spans="1:16" s="10" customFormat="1" ht="13.5" x14ac:dyDescent="0.2">
      <c r="A994" s="5">
        <v>990</v>
      </c>
      <c r="B994" s="5" t="s">
        <v>3147</v>
      </c>
      <c r="C994" s="5" t="s">
        <v>1969</v>
      </c>
      <c r="D994" s="5" t="s">
        <v>1970</v>
      </c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</row>
    <row r="995" spans="1:16" s="10" customFormat="1" ht="27" x14ac:dyDescent="0.2">
      <c r="A995" s="5">
        <v>991</v>
      </c>
      <c r="B995" s="5" t="s">
        <v>3147</v>
      </c>
      <c r="C995" s="5" t="s">
        <v>1971</v>
      </c>
      <c r="D995" s="5" t="s">
        <v>1972</v>
      </c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</row>
    <row r="996" spans="1:16" s="10" customFormat="1" ht="27" x14ac:dyDescent="0.2">
      <c r="A996" s="5">
        <v>992</v>
      </c>
      <c r="B996" s="5" t="s">
        <v>3147</v>
      </c>
      <c r="C996" s="5" t="s">
        <v>1973</v>
      </c>
      <c r="D996" s="5" t="s">
        <v>1974</v>
      </c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</row>
    <row r="997" spans="1:16" s="10" customFormat="1" ht="13.5" x14ac:dyDescent="0.2">
      <c r="A997" s="5">
        <v>993</v>
      </c>
      <c r="B997" s="5" t="s">
        <v>3147</v>
      </c>
      <c r="C997" s="5" t="s">
        <v>1975</v>
      </c>
      <c r="D997" s="5" t="s">
        <v>1976</v>
      </c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</row>
    <row r="998" spans="1:16" s="10" customFormat="1" ht="13.5" x14ac:dyDescent="0.2">
      <c r="A998" s="5">
        <v>994</v>
      </c>
      <c r="B998" s="5" t="s">
        <v>3147</v>
      </c>
      <c r="C998" s="5" t="s">
        <v>1977</v>
      </c>
      <c r="D998" s="5" t="s">
        <v>1978</v>
      </c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</row>
    <row r="999" spans="1:16" s="10" customFormat="1" ht="13.5" x14ac:dyDescent="0.2">
      <c r="A999" s="5">
        <v>995</v>
      </c>
      <c r="B999" s="5" t="s">
        <v>3147</v>
      </c>
      <c r="C999" s="5" t="s">
        <v>1979</v>
      </c>
      <c r="D999" s="5" t="s">
        <v>1980</v>
      </c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</row>
    <row r="1000" spans="1:16" s="10" customFormat="1" ht="27" x14ac:dyDescent="0.2">
      <c r="A1000" s="5">
        <v>996</v>
      </c>
      <c r="B1000" s="5" t="s">
        <v>3147</v>
      </c>
      <c r="C1000" s="5" t="s">
        <v>1981</v>
      </c>
      <c r="D1000" s="5" t="s">
        <v>1982</v>
      </c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</row>
    <row r="1001" spans="1:16" s="10" customFormat="1" ht="13.5" x14ac:dyDescent="0.2">
      <c r="A1001" s="5">
        <v>997</v>
      </c>
      <c r="B1001" s="5" t="s">
        <v>3147</v>
      </c>
      <c r="C1001" s="5" t="s">
        <v>1983</v>
      </c>
      <c r="D1001" s="5" t="s">
        <v>1984</v>
      </c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</row>
    <row r="1002" spans="1:16" s="10" customFormat="1" ht="13.5" x14ac:dyDescent="0.2">
      <c r="A1002" s="5">
        <v>998</v>
      </c>
      <c r="B1002" s="5" t="s">
        <v>3147</v>
      </c>
      <c r="C1002" s="5" t="s">
        <v>1985</v>
      </c>
      <c r="D1002" s="5" t="s">
        <v>1986</v>
      </c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</row>
    <row r="1003" spans="1:16" s="10" customFormat="1" ht="13.5" x14ac:dyDescent="0.2">
      <c r="A1003" s="5">
        <v>999</v>
      </c>
      <c r="B1003" s="5" t="s">
        <v>3147</v>
      </c>
      <c r="C1003" s="5" t="s">
        <v>1987</v>
      </c>
      <c r="D1003" s="5" t="s">
        <v>1988</v>
      </c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</row>
    <row r="1004" spans="1:16" s="10" customFormat="1" ht="13.5" x14ac:dyDescent="0.2">
      <c r="A1004" s="5">
        <v>1000</v>
      </c>
      <c r="B1004" s="5" t="s">
        <v>3147</v>
      </c>
      <c r="C1004" s="5" t="s">
        <v>1989</v>
      </c>
      <c r="D1004" s="5" t="s">
        <v>1990</v>
      </c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</row>
    <row r="1005" spans="1:16" s="10" customFormat="1" ht="27" x14ac:dyDescent="0.2">
      <c r="A1005" s="5">
        <v>1001</v>
      </c>
      <c r="B1005" s="5" t="s">
        <v>3147</v>
      </c>
      <c r="C1005" s="5" t="s">
        <v>1991</v>
      </c>
      <c r="D1005" s="5" t="s">
        <v>1992</v>
      </c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</row>
    <row r="1006" spans="1:16" s="10" customFormat="1" ht="27" x14ac:dyDescent="0.2">
      <c r="A1006" s="5">
        <v>1002</v>
      </c>
      <c r="B1006" s="5" t="s">
        <v>3147</v>
      </c>
      <c r="C1006" s="5" t="s">
        <v>1993</v>
      </c>
      <c r="D1006" s="5" t="s">
        <v>1994</v>
      </c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</row>
    <row r="1007" spans="1:16" s="10" customFormat="1" ht="13.5" x14ac:dyDescent="0.2">
      <c r="A1007" s="5">
        <v>1003</v>
      </c>
      <c r="B1007" s="5" t="s">
        <v>3147</v>
      </c>
      <c r="C1007" s="5" t="s">
        <v>1995</v>
      </c>
      <c r="D1007" s="5" t="s">
        <v>1996</v>
      </c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</row>
    <row r="1008" spans="1:16" s="10" customFormat="1" ht="13.5" x14ac:dyDescent="0.2">
      <c r="A1008" s="5">
        <v>1004</v>
      </c>
      <c r="B1008" s="5" t="s">
        <v>3147</v>
      </c>
      <c r="C1008" s="5" t="s">
        <v>1997</v>
      </c>
      <c r="D1008" s="5" t="s">
        <v>1998</v>
      </c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</row>
    <row r="1009" spans="1:16" s="10" customFormat="1" ht="13.5" x14ac:dyDescent="0.2">
      <c r="A1009" s="5">
        <v>1005</v>
      </c>
      <c r="B1009" s="5" t="s">
        <v>3147</v>
      </c>
      <c r="C1009" s="5" t="s">
        <v>1999</v>
      </c>
      <c r="D1009" s="5" t="s">
        <v>2000</v>
      </c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</row>
    <row r="1010" spans="1:16" s="10" customFormat="1" ht="13.5" x14ac:dyDescent="0.2">
      <c r="A1010" s="5">
        <v>1006</v>
      </c>
      <c r="B1010" s="5" t="s">
        <v>3147</v>
      </c>
      <c r="C1010" s="5" t="s">
        <v>2001</v>
      </c>
      <c r="D1010" s="5" t="s">
        <v>2002</v>
      </c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</row>
    <row r="1011" spans="1:16" s="10" customFormat="1" ht="13.5" x14ac:dyDescent="0.2">
      <c r="A1011" s="5">
        <v>1007</v>
      </c>
      <c r="B1011" s="5" t="s">
        <v>3147</v>
      </c>
      <c r="C1011" s="5" t="s">
        <v>2003</v>
      </c>
      <c r="D1011" s="5" t="s">
        <v>2004</v>
      </c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</row>
    <row r="1012" spans="1:16" s="10" customFormat="1" ht="13.5" x14ac:dyDescent="0.2">
      <c r="A1012" s="5">
        <v>1008</v>
      </c>
      <c r="B1012" s="5" t="s">
        <v>3147</v>
      </c>
      <c r="C1012" s="5" t="s">
        <v>2005</v>
      </c>
      <c r="D1012" s="5" t="s">
        <v>2006</v>
      </c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</row>
    <row r="1013" spans="1:16" s="10" customFormat="1" ht="13.5" x14ac:dyDescent="0.2">
      <c r="A1013" s="5">
        <v>1009</v>
      </c>
      <c r="B1013" s="5" t="s">
        <v>3147</v>
      </c>
      <c r="C1013" s="5" t="s">
        <v>2007</v>
      </c>
      <c r="D1013" s="5" t="s">
        <v>2008</v>
      </c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</row>
    <row r="1014" spans="1:16" s="10" customFormat="1" ht="13.5" x14ac:dyDescent="0.2">
      <c r="A1014" s="5">
        <v>1010</v>
      </c>
      <c r="B1014" s="5" t="s">
        <v>3147</v>
      </c>
      <c r="C1014" s="5" t="s">
        <v>2009</v>
      </c>
      <c r="D1014" s="5" t="s">
        <v>2010</v>
      </c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</row>
    <row r="1015" spans="1:16" s="10" customFormat="1" ht="13.5" x14ac:dyDescent="0.2">
      <c r="A1015" s="5">
        <v>1011</v>
      </c>
      <c r="B1015" s="5" t="s">
        <v>3147</v>
      </c>
      <c r="C1015" s="5" t="s">
        <v>2011</v>
      </c>
      <c r="D1015" s="5" t="s">
        <v>2012</v>
      </c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</row>
    <row r="1016" spans="1:16" s="10" customFormat="1" ht="13.5" x14ac:dyDescent="0.2">
      <c r="A1016" s="5">
        <v>1012</v>
      </c>
      <c r="B1016" s="5" t="s">
        <v>3147</v>
      </c>
      <c r="C1016" s="5" t="s">
        <v>2013</v>
      </c>
      <c r="D1016" s="5" t="s">
        <v>2014</v>
      </c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</row>
    <row r="1017" spans="1:16" s="10" customFormat="1" ht="13.5" x14ac:dyDescent="0.2">
      <c r="A1017" s="5">
        <v>1013</v>
      </c>
      <c r="B1017" s="5" t="s">
        <v>3147</v>
      </c>
      <c r="C1017" s="5" t="s">
        <v>2015</v>
      </c>
      <c r="D1017" s="5" t="s">
        <v>1817</v>
      </c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</row>
    <row r="1018" spans="1:16" s="10" customFormat="1" ht="13.5" x14ac:dyDescent="0.2">
      <c r="A1018" s="5">
        <v>1014</v>
      </c>
      <c r="B1018" s="5" t="s">
        <v>3147</v>
      </c>
      <c r="C1018" s="5" t="s">
        <v>2016</v>
      </c>
      <c r="D1018" s="5" t="s">
        <v>2017</v>
      </c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</row>
    <row r="1019" spans="1:16" s="10" customFormat="1" ht="13.5" x14ac:dyDescent="0.2">
      <c r="A1019" s="5">
        <v>1015</v>
      </c>
      <c r="B1019" s="5" t="s">
        <v>3147</v>
      </c>
      <c r="C1019" s="5" t="s">
        <v>2018</v>
      </c>
      <c r="D1019" s="5" t="s">
        <v>2019</v>
      </c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</row>
    <row r="1020" spans="1:16" s="10" customFormat="1" ht="13.5" x14ac:dyDescent="0.2">
      <c r="A1020" s="5">
        <v>1016</v>
      </c>
      <c r="B1020" s="5" t="s">
        <v>3147</v>
      </c>
      <c r="C1020" s="5" t="s">
        <v>2020</v>
      </c>
      <c r="D1020" s="5" t="s">
        <v>2021</v>
      </c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</row>
    <row r="1021" spans="1:16" s="10" customFormat="1" ht="13.5" x14ac:dyDescent="0.2">
      <c r="A1021" s="5">
        <v>1017</v>
      </c>
      <c r="B1021" s="5" t="s">
        <v>3147</v>
      </c>
      <c r="C1021" s="5" t="s">
        <v>2022</v>
      </c>
      <c r="D1021" s="5" t="s">
        <v>2023</v>
      </c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</row>
    <row r="1022" spans="1:16" s="10" customFormat="1" ht="13.5" x14ac:dyDescent="0.2">
      <c r="A1022" s="5">
        <v>1018</v>
      </c>
      <c r="B1022" s="5" t="s">
        <v>3147</v>
      </c>
      <c r="C1022" s="5" t="s">
        <v>2024</v>
      </c>
      <c r="D1022" s="5" t="s">
        <v>2025</v>
      </c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</row>
    <row r="1023" spans="1:16" s="10" customFormat="1" ht="13.5" x14ac:dyDescent="0.2">
      <c r="A1023" s="5">
        <v>1019</v>
      </c>
      <c r="B1023" s="5" t="s">
        <v>3147</v>
      </c>
      <c r="C1023" s="5" t="s">
        <v>2026</v>
      </c>
      <c r="D1023" s="5" t="s">
        <v>2027</v>
      </c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</row>
    <row r="1024" spans="1:16" s="10" customFormat="1" ht="13.5" x14ac:dyDescent="0.2">
      <c r="A1024" s="5">
        <v>1020</v>
      </c>
      <c r="B1024" s="5" t="s">
        <v>3147</v>
      </c>
      <c r="C1024" s="5" t="s">
        <v>2028</v>
      </c>
      <c r="D1024" s="5" t="s">
        <v>2029</v>
      </c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</row>
    <row r="1025" spans="1:16" s="10" customFormat="1" ht="13.5" x14ac:dyDescent="0.2">
      <c r="A1025" s="5">
        <v>1021</v>
      </c>
      <c r="B1025" s="5" t="s">
        <v>3148</v>
      </c>
      <c r="C1025" s="5" t="s">
        <v>2030</v>
      </c>
      <c r="D1025" s="5" t="s">
        <v>2031</v>
      </c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</row>
    <row r="1026" spans="1:16" s="10" customFormat="1" ht="13.5" x14ac:dyDescent="0.2">
      <c r="A1026" s="5">
        <v>1022</v>
      </c>
      <c r="B1026" s="5" t="s">
        <v>3148</v>
      </c>
      <c r="C1026" s="5" t="s">
        <v>2032</v>
      </c>
      <c r="D1026" s="5" t="s">
        <v>2033</v>
      </c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</row>
    <row r="1027" spans="1:16" s="10" customFormat="1" ht="13.5" x14ac:dyDescent="0.2">
      <c r="A1027" s="5">
        <v>1023</v>
      </c>
      <c r="B1027" s="5" t="s">
        <v>3148</v>
      </c>
      <c r="C1027" s="5" t="s">
        <v>2034</v>
      </c>
      <c r="D1027" s="5" t="s">
        <v>2035</v>
      </c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</row>
    <row r="1028" spans="1:16" s="10" customFormat="1" ht="13.5" x14ac:dyDescent="0.2">
      <c r="A1028" s="5">
        <v>1024</v>
      </c>
      <c r="B1028" s="5" t="s">
        <v>3148</v>
      </c>
      <c r="C1028" s="5" t="s">
        <v>2036</v>
      </c>
      <c r="D1028" s="5" t="s">
        <v>2037</v>
      </c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</row>
    <row r="1029" spans="1:16" s="10" customFormat="1" ht="13.5" x14ac:dyDescent="0.2">
      <c r="A1029" s="5">
        <v>1025</v>
      </c>
      <c r="B1029" s="5" t="s">
        <v>3148</v>
      </c>
      <c r="C1029" s="5" t="s">
        <v>2038</v>
      </c>
      <c r="D1029" s="5" t="s">
        <v>2039</v>
      </c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</row>
    <row r="1030" spans="1:16" s="10" customFormat="1" ht="13.5" x14ac:dyDescent="0.2">
      <c r="A1030" s="5">
        <v>1026</v>
      </c>
      <c r="B1030" s="5" t="s">
        <v>3148</v>
      </c>
      <c r="C1030" s="5" t="s">
        <v>2040</v>
      </c>
      <c r="D1030" s="5" t="s">
        <v>2041</v>
      </c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</row>
    <row r="1031" spans="1:16" s="10" customFormat="1" ht="13.5" x14ac:dyDescent="0.2">
      <c r="A1031" s="5">
        <v>1027</v>
      </c>
      <c r="B1031" s="5" t="s">
        <v>3148</v>
      </c>
      <c r="C1031" s="5" t="s">
        <v>2042</v>
      </c>
      <c r="D1031" s="5" t="s">
        <v>2043</v>
      </c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</row>
    <row r="1032" spans="1:16" s="10" customFormat="1" ht="13.5" x14ac:dyDescent="0.2">
      <c r="A1032" s="5">
        <v>1028</v>
      </c>
      <c r="B1032" s="5" t="s">
        <v>3148</v>
      </c>
      <c r="C1032" s="5" t="s">
        <v>2044</v>
      </c>
      <c r="D1032" s="5" t="s">
        <v>2045</v>
      </c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</row>
    <row r="1033" spans="1:16" s="10" customFormat="1" ht="13.5" x14ac:dyDescent="0.2">
      <c r="A1033" s="5">
        <v>1029</v>
      </c>
      <c r="B1033" s="5" t="s">
        <v>3148</v>
      </c>
      <c r="C1033" s="5" t="s">
        <v>2046</v>
      </c>
      <c r="D1033" s="5" t="s">
        <v>2047</v>
      </c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</row>
    <row r="1034" spans="1:16" s="10" customFormat="1" ht="13.5" x14ac:dyDescent="0.2">
      <c r="A1034" s="5">
        <v>1030</v>
      </c>
      <c r="B1034" s="5" t="s">
        <v>3148</v>
      </c>
      <c r="C1034" s="5" t="s">
        <v>2048</v>
      </c>
      <c r="D1034" s="5" t="s">
        <v>2049</v>
      </c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</row>
    <row r="1035" spans="1:16" s="10" customFormat="1" ht="13.5" x14ac:dyDescent="0.2">
      <c r="A1035" s="5">
        <v>1031</v>
      </c>
      <c r="B1035" s="5" t="s">
        <v>3148</v>
      </c>
      <c r="C1035" s="5" t="s">
        <v>2050</v>
      </c>
      <c r="D1035" s="5" t="s">
        <v>2051</v>
      </c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</row>
    <row r="1036" spans="1:16" s="10" customFormat="1" ht="13.5" x14ac:dyDescent="0.2">
      <c r="A1036" s="5">
        <v>1032</v>
      </c>
      <c r="B1036" s="5" t="s">
        <v>3148</v>
      </c>
      <c r="C1036" s="5" t="s">
        <v>2052</v>
      </c>
      <c r="D1036" s="5" t="s">
        <v>2053</v>
      </c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</row>
    <row r="1037" spans="1:16" s="10" customFormat="1" ht="13.5" x14ac:dyDescent="0.2">
      <c r="A1037" s="5">
        <v>1033</v>
      </c>
      <c r="B1037" s="5" t="s">
        <v>3148</v>
      </c>
      <c r="C1037" s="5" t="s">
        <v>2054</v>
      </c>
      <c r="D1037" s="5" t="s">
        <v>2055</v>
      </c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</row>
    <row r="1038" spans="1:16" s="10" customFormat="1" ht="13.5" x14ac:dyDescent="0.2">
      <c r="A1038" s="5">
        <v>1034</v>
      </c>
      <c r="B1038" s="5" t="s">
        <v>3148</v>
      </c>
      <c r="C1038" s="5" t="s">
        <v>2056</v>
      </c>
      <c r="D1038" s="5" t="s">
        <v>2057</v>
      </c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</row>
    <row r="1039" spans="1:16" s="10" customFormat="1" ht="13.5" x14ac:dyDescent="0.2">
      <c r="A1039" s="5">
        <v>1035</v>
      </c>
      <c r="B1039" s="5" t="s">
        <v>3148</v>
      </c>
      <c r="C1039" s="5" t="s">
        <v>2058</v>
      </c>
      <c r="D1039" s="5" t="s">
        <v>2059</v>
      </c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</row>
    <row r="1040" spans="1:16" s="10" customFormat="1" ht="13.5" x14ac:dyDescent="0.2">
      <c r="A1040" s="5">
        <v>1036</v>
      </c>
      <c r="B1040" s="5" t="s">
        <v>3148</v>
      </c>
      <c r="C1040" s="5" t="s">
        <v>2060</v>
      </c>
      <c r="D1040" s="5" t="s">
        <v>2061</v>
      </c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</row>
    <row r="1041" spans="1:16" s="10" customFormat="1" ht="13.5" x14ac:dyDescent="0.2">
      <c r="A1041" s="5">
        <v>1037</v>
      </c>
      <c r="B1041" s="5" t="s">
        <v>3148</v>
      </c>
      <c r="C1041" s="5" t="s">
        <v>2062</v>
      </c>
      <c r="D1041" s="5" t="s">
        <v>2063</v>
      </c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</row>
    <row r="1042" spans="1:16" s="10" customFormat="1" ht="13.5" x14ac:dyDescent="0.2">
      <c r="A1042" s="5">
        <v>1038</v>
      </c>
      <c r="B1042" s="5" t="s">
        <v>3148</v>
      </c>
      <c r="C1042" s="5" t="s">
        <v>2064</v>
      </c>
      <c r="D1042" s="5" t="s">
        <v>2065</v>
      </c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</row>
    <row r="1043" spans="1:16" s="10" customFormat="1" ht="13.5" x14ac:dyDescent="0.2">
      <c r="A1043" s="5">
        <v>1039</v>
      </c>
      <c r="B1043" s="5" t="s">
        <v>3148</v>
      </c>
      <c r="C1043" s="5" t="s">
        <v>2066</v>
      </c>
      <c r="D1043" s="5" t="s">
        <v>2067</v>
      </c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</row>
    <row r="1044" spans="1:16" s="10" customFormat="1" ht="13.5" x14ac:dyDescent="0.2">
      <c r="A1044" s="5">
        <v>1040</v>
      </c>
      <c r="B1044" s="5" t="s">
        <v>3148</v>
      </c>
      <c r="C1044" s="5" t="s">
        <v>2068</v>
      </c>
      <c r="D1044" s="5" t="s">
        <v>2069</v>
      </c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</row>
    <row r="1045" spans="1:16" s="10" customFormat="1" ht="13.5" x14ac:dyDescent="0.2">
      <c r="A1045" s="5">
        <v>1041</v>
      </c>
      <c r="B1045" s="5" t="s">
        <v>3148</v>
      </c>
      <c r="C1045" s="5" t="s">
        <v>2070</v>
      </c>
      <c r="D1045" s="5" t="s">
        <v>2071</v>
      </c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</row>
    <row r="1046" spans="1:16" s="10" customFormat="1" ht="13.5" x14ac:dyDescent="0.2">
      <c r="A1046" s="5">
        <v>1042</v>
      </c>
      <c r="B1046" s="5" t="s">
        <v>3148</v>
      </c>
      <c r="C1046" s="5" t="s">
        <v>2072</v>
      </c>
      <c r="D1046" s="5" t="s">
        <v>2073</v>
      </c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</row>
    <row r="1047" spans="1:16" s="10" customFormat="1" ht="13.5" x14ac:dyDescent="0.2">
      <c r="A1047" s="5">
        <v>1043</v>
      </c>
      <c r="B1047" s="5" t="s">
        <v>3148</v>
      </c>
      <c r="C1047" s="5" t="s">
        <v>2074</v>
      </c>
      <c r="D1047" s="5" t="s">
        <v>2075</v>
      </c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</row>
    <row r="1048" spans="1:16" s="10" customFormat="1" ht="13.5" x14ac:dyDescent="0.2">
      <c r="A1048" s="5">
        <v>1044</v>
      </c>
      <c r="B1048" s="5" t="s">
        <v>3148</v>
      </c>
      <c r="C1048" s="5" t="s">
        <v>2076</v>
      </c>
      <c r="D1048" s="5" t="s">
        <v>2077</v>
      </c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</row>
    <row r="1049" spans="1:16" s="10" customFormat="1" ht="13.5" x14ac:dyDescent="0.2">
      <c r="A1049" s="5">
        <v>1045</v>
      </c>
      <c r="B1049" s="5" t="s">
        <v>3148</v>
      </c>
      <c r="C1049" s="5" t="s">
        <v>2078</v>
      </c>
      <c r="D1049" s="5" t="s">
        <v>2079</v>
      </c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</row>
    <row r="1050" spans="1:16" s="10" customFormat="1" ht="13.5" x14ac:dyDescent="0.2">
      <c r="A1050" s="5">
        <v>1046</v>
      </c>
      <c r="B1050" s="5" t="s">
        <v>3148</v>
      </c>
      <c r="C1050" s="5" t="s">
        <v>2080</v>
      </c>
      <c r="D1050" s="5" t="s">
        <v>2081</v>
      </c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</row>
    <row r="1051" spans="1:16" s="10" customFormat="1" ht="13.5" x14ac:dyDescent="0.2">
      <c r="A1051" s="5">
        <v>1047</v>
      </c>
      <c r="B1051" s="5" t="s">
        <v>3148</v>
      </c>
      <c r="C1051" s="5" t="s">
        <v>2082</v>
      </c>
      <c r="D1051" s="5" t="s">
        <v>2083</v>
      </c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</row>
    <row r="1052" spans="1:16" s="10" customFormat="1" ht="13.5" x14ac:dyDescent="0.2">
      <c r="A1052" s="5">
        <v>1048</v>
      </c>
      <c r="B1052" s="5" t="s">
        <v>3148</v>
      </c>
      <c r="C1052" s="5" t="s">
        <v>2084</v>
      </c>
      <c r="D1052" s="5" t="s">
        <v>2085</v>
      </c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</row>
    <row r="1053" spans="1:16" s="10" customFormat="1" ht="13.5" x14ac:dyDescent="0.2">
      <c r="A1053" s="5">
        <v>1049</v>
      </c>
      <c r="B1053" s="5" t="s">
        <v>3148</v>
      </c>
      <c r="C1053" s="5" t="s">
        <v>2086</v>
      </c>
      <c r="D1053" s="5" t="s">
        <v>2087</v>
      </c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</row>
    <row r="1054" spans="1:16" s="10" customFormat="1" ht="13.5" x14ac:dyDescent="0.2">
      <c r="A1054" s="5">
        <v>1050</v>
      </c>
      <c r="B1054" s="5" t="s">
        <v>3148</v>
      </c>
      <c r="C1054" s="5" t="s">
        <v>2088</v>
      </c>
      <c r="D1054" s="5" t="s">
        <v>2089</v>
      </c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</row>
    <row r="1055" spans="1:16" s="10" customFormat="1" ht="27" x14ac:dyDescent="0.2">
      <c r="A1055" s="5">
        <v>1051</v>
      </c>
      <c r="B1055" s="5" t="s">
        <v>3148</v>
      </c>
      <c r="C1055" s="5" t="s">
        <v>2090</v>
      </c>
      <c r="D1055" s="5" t="s">
        <v>2091</v>
      </c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</row>
    <row r="1056" spans="1:16" s="10" customFormat="1" ht="13.5" x14ac:dyDescent="0.2">
      <c r="A1056" s="5">
        <v>1052</v>
      </c>
      <c r="B1056" s="5" t="s">
        <v>3148</v>
      </c>
      <c r="C1056" s="5" t="s">
        <v>2092</v>
      </c>
      <c r="D1056" s="5" t="s">
        <v>2093</v>
      </c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</row>
    <row r="1057" spans="1:16" s="10" customFormat="1" ht="13.5" x14ac:dyDescent="0.2">
      <c r="A1057" s="5">
        <v>1053</v>
      </c>
      <c r="B1057" s="5" t="s">
        <v>3148</v>
      </c>
      <c r="C1057" s="5" t="s">
        <v>2094</v>
      </c>
      <c r="D1057" s="5" t="s">
        <v>2095</v>
      </c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</row>
    <row r="1058" spans="1:16" s="10" customFormat="1" ht="13.5" x14ac:dyDescent="0.2">
      <c r="A1058" s="5">
        <v>1054</v>
      </c>
      <c r="B1058" s="5" t="s">
        <v>3148</v>
      </c>
      <c r="C1058" s="5" t="s">
        <v>2096</v>
      </c>
      <c r="D1058" s="5" t="s">
        <v>2097</v>
      </c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</row>
    <row r="1059" spans="1:16" s="10" customFormat="1" ht="13.5" x14ac:dyDescent="0.2">
      <c r="A1059" s="5">
        <v>1055</v>
      </c>
      <c r="B1059" s="5" t="s">
        <v>3148</v>
      </c>
      <c r="C1059" s="5" t="s">
        <v>2098</v>
      </c>
      <c r="D1059" s="5" t="s">
        <v>2099</v>
      </c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</row>
    <row r="1060" spans="1:16" s="10" customFormat="1" ht="13.5" x14ac:dyDescent="0.2">
      <c r="A1060" s="5">
        <v>1056</v>
      </c>
      <c r="B1060" s="5" t="s">
        <v>3148</v>
      </c>
      <c r="C1060" s="5" t="s">
        <v>2100</v>
      </c>
      <c r="D1060" s="5" t="s">
        <v>2101</v>
      </c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</row>
    <row r="1061" spans="1:16" s="10" customFormat="1" ht="13.5" x14ac:dyDescent="0.2">
      <c r="A1061" s="5">
        <v>1057</v>
      </c>
      <c r="B1061" s="5" t="s">
        <v>3148</v>
      </c>
      <c r="C1061" s="5" t="s">
        <v>2102</v>
      </c>
      <c r="D1061" s="5" t="s">
        <v>2103</v>
      </c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</row>
    <row r="1062" spans="1:16" s="10" customFormat="1" ht="13.5" x14ac:dyDescent="0.2">
      <c r="A1062" s="5">
        <v>1058</v>
      </c>
      <c r="B1062" s="5" t="s">
        <v>3148</v>
      </c>
      <c r="C1062" s="5" t="s">
        <v>2104</v>
      </c>
      <c r="D1062" s="5" t="s">
        <v>2105</v>
      </c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</row>
    <row r="1063" spans="1:16" s="10" customFormat="1" ht="13.5" x14ac:dyDescent="0.2">
      <c r="A1063" s="5">
        <v>1059</v>
      </c>
      <c r="B1063" s="5" t="s">
        <v>3148</v>
      </c>
      <c r="C1063" s="5" t="s">
        <v>2106</v>
      </c>
      <c r="D1063" s="5" t="s">
        <v>2107</v>
      </c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</row>
    <row r="1064" spans="1:16" s="10" customFormat="1" ht="13.5" x14ac:dyDescent="0.2">
      <c r="A1064" s="5">
        <v>1060</v>
      </c>
      <c r="B1064" s="5" t="s">
        <v>3148</v>
      </c>
      <c r="C1064" s="5" t="s">
        <v>2108</v>
      </c>
      <c r="D1064" s="5" t="s">
        <v>2109</v>
      </c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</row>
    <row r="1065" spans="1:16" s="10" customFormat="1" ht="13.5" x14ac:dyDescent="0.2">
      <c r="A1065" s="5">
        <v>1061</v>
      </c>
      <c r="B1065" s="5" t="s">
        <v>3148</v>
      </c>
      <c r="C1065" s="5" t="s">
        <v>2110</v>
      </c>
      <c r="D1065" s="5" t="s">
        <v>2111</v>
      </c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</row>
    <row r="1066" spans="1:16" s="10" customFormat="1" ht="13.5" x14ac:dyDescent="0.2">
      <c r="A1066" s="5">
        <v>1062</v>
      </c>
      <c r="B1066" s="5" t="s">
        <v>3148</v>
      </c>
      <c r="C1066" s="5" t="s">
        <v>2112</v>
      </c>
      <c r="D1066" s="5" t="s">
        <v>2113</v>
      </c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</row>
    <row r="1067" spans="1:16" s="10" customFormat="1" ht="13.5" x14ac:dyDescent="0.2">
      <c r="A1067" s="5">
        <v>1063</v>
      </c>
      <c r="B1067" s="5" t="s">
        <v>3148</v>
      </c>
      <c r="C1067" s="5" t="s">
        <v>2114</v>
      </c>
      <c r="D1067" s="5" t="s">
        <v>2115</v>
      </c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</row>
    <row r="1068" spans="1:16" s="10" customFormat="1" ht="13.5" x14ac:dyDescent="0.2">
      <c r="A1068" s="5">
        <v>1064</v>
      </c>
      <c r="B1068" s="5" t="s">
        <v>3148</v>
      </c>
      <c r="C1068" s="5" t="s">
        <v>2116</v>
      </c>
      <c r="D1068" s="5" t="s">
        <v>2117</v>
      </c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</row>
    <row r="1069" spans="1:16" s="10" customFormat="1" ht="27" x14ac:dyDescent="0.2">
      <c r="A1069" s="5">
        <v>1065</v>
      </c>
      <c r="B1069" s="5" t="s">
        <v>3148</v>
      </c>
      <c r="C1069" s="5" t="s">
        <v>2118</v>
      </c>
      <c r="D1069" s="5" t="s">
        <v>2119</v>
      </c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</row>
    <row r="1070" spans="1:16" s="10" customFormat="1" ht="13.5" x14ac:dyDescent="0.2">
      <c r="A1070" s="5">
        <v>1066</v>
      </c>
      <c r="B1070" s="5" t="s">
        <v>3148</v>
      </c>
      <c r="C1070" s="5" t="s">
        <v>2120</v>
      </c>
      <c r="D1070" s="5" t="s">
        <v>2121</v>
      </c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</row>
    <row r="1071" spans="1:16" s="10" customFormat="1" ht="13.5" x14ac:dyDescent="0.2">
      <c r="A1071" s="5">
        <v>1067</v>
      </c>
      <c r="B1071" s="5" t="s">
        <v>3148</v>
      </c>
      <c r="C1071" s="5" t="s">
        <v>2122</v>
      </c>
      <c r="D1071" s="5" t="s">
        <v>2123</v>
      </c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</row>
    <row r="1072" spans="1:16" s="10" customFormat="1" ht="13.5" x14ac:dyDescent="0.2">
      <c r="A1072" s="5">
        <v>1068</v>
      </c>
      <c r="B1072" s="5" t="s">
        <v>3148</v>
      </c>
      <c r="C1072" s="5" t="s">
        <v>2124</v>
      </c>
      <c r="D1072" s="5" t="s">
        <v>2125</v>
      </c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</row>
    <row r="1073" spans="1:16" s="10" customFormat="1" ht="13.5" x14ac:dyDescent="0.2">
      <c r="A1073" s="5">
        <v>1069</v>
      </c>
      <c r="B1073" s="5" t="s">
        <v>3148</v>
      </c>
      <c r="C1073" s="5" t="s">
        <v>2126</v>
      </c>
      <c r="D1073" s="5" t="s">
        <v>598</v>
      </c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</row>
    <row r="1074" spans="1:16" s="10" customFormat="1" ht="13.5" x14ac:dyDescent="0.2">
      <c r="A1074" s="5">
        <v>1070</v>
      </c>
      <c r="B1074" s="5" t="s">
        <v>3148</v>
      </c>
      <c r="C1074" s="5" t="s">
        <v>2127</v>
      </c>
      <c r="D1074" s="5" t="s">
        <v>2128</v>
      </c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</row>
    <row r="1075" spans="1:16" s="10" customFormat="1" ht="13.5" x14ac:dyDescent="0.2">
      <c r="A1075" s="5">
        <v>1071</v>
      </c>
      <c r="B1075" s="5" t="s">
        <v>3148</v>
      </c>
      <c r="C1075" s="5" t="s">
        <v>2129</v>
      </c>
      <c r="D1075" s="5" t="s">
        <v>2130</v>
      </c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</row>
    <row r="1076" spans="1:16" s="10" customFormat="1" ht="13.5" x14ac:dyDescent="0.2">
      <c r="A1076" s="5">
        <v>1072</v>
      </c>
      <c r="B1076" s="5" t="s">
        <v>3148</v>
      </c>
      <c r="C1076" s="5" t="s">
        <v>2131</v>
      </c>
      <c r="D1076" s="5" t="s">
        <v>2132</v>
      </c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</row>
    <row r="1077" spans="1:16" s="10" customFormat="1" ht="13.5" x14ac:dyDescent="0.2">
      <c r="A1077" s="5">
        <v>1073</v>
      </c>
      <c r="B1077" s="5" t="s">
        <v>3148</v>
      </c>
      <c r="C1077" s="5" t="s">
        <v>2133</v>
      </c>
      <c r="D1077" s="5" t="s">
        <v>2134</v>
      </c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</row>
    <row r="1078" spans="1:16" s="10" customFormat="1" ht="13.5" x14ac:dyDescent="0.2">
      <c r="A1078" s="5">
        <v>1074</v>
      </c>
      <c r="B1078" s="5" t="s">
        <v>3149</v>
      </c>
      <c r="C1078" s="5" t="s">
        <v>2135</v>
      </c>
      <c r="D1078" s="5" t="s">
        <v>2136</v>
      </c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</row>
    <row r="1079" spans="1:16" s="10" customFormat="1" ht="13.5" x14ac:dyDescent="0.2">
      <c r="A1079" s="5">
        <v>1075</v>
      </c>
      <c r="B1079" s="5" t="s">
        <v>3150</v>
      </c>
      <c r="C1079" s="5" t="s">
        <v>2137</v>
      </c>
      <c r="D1079" s="5" t="s">
        <v>2138</v>
      </c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</row>
    <row r="1080" spans="1:16" s="10" customFormat="1" ht="13.5" x14ac:dyDescent="0.2">
      <c r="A1080" s="5">
        <v>1076</v>
      </c>
      <c r="B1080" s="5" t="s">
        <v>3150</v>
      </c>
      <c r="C1080" s="5" t="s">
        <v>2139</v>
      </c>
      <c r="D1080" s="5" t="s">
        <v>2140</v>
      </c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</row>
    <row r="1081" spans="1:16" s="10" customFormat="1" ht="13.5" x14ac:dyDescent="0.2">
      <c r="A1081" s="5">
        <v>1077</v>
      </c>
      <c r="B1081" s="5" t="s">
        <v>3150</v>
      </c>
      <c r="C1081" s="5" t="s">
        <v>2141</v>
      </c>
      <c r="D1081" s="5" t="s">
        <v>2142</v>
      </c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</row>
    <row r="1082" spans="1:16" s="10" customFormat="1" ht="13.5" x14ac:dyDescent="0.2">
      <c r="A1082" s="5">
        <v>1078</v>
      </c>
      <c r="B1082" s="5" t="s">
        <v>3150</v>
      </c>
      <c r="C1082" s="5" t="s">
        <v>2143</v>
      </c>
      <c r="D1082" s="5" t="s">
        <v>2144</v>
      </c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</row>
    <row r="1083" spans="1:16" s="10" customFormat="1" ht="13.5" x14ac:dyDescent="0.2">
      <c r="A1083" s="5">
        <v>1079</v>
      </c>
      <c r="B1083" s="5" t="s">
        <v>3150</v>
      </c>
      <c r="C1083" s="5" t="s">
        <v>2145</v>
      </c>
      <c r="D1083" s="5" t="s">
        <v>2146</v>
      </c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</row>
    <row r="1084" spans="1:16" s="10" customFormat="1" ht="13.5" x14ac:dyDescent="0.2">
      <c r="A1084" s="5">
        <v>1080</v>
      </c>
      <c r="B1084" s="5" t="s">
        <v>3150</v>
      </c>
      <c r="C1084" s="5" t="s">
        <v>2147</v>
      </c>
      <c r="D1084" s="5" t="s">
        <v>2148</v>
      </c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</row>
    <row r="1085" spans="1:16" s="10" customFormat="1" ht="13.5" x14ac:dyDescent="0.2">
      <c r="A1085" s="5">
        <v>1081</v>
      </c>
      <c r="B1085" s="5" t="s">
        <v>3150</v>
      </c>
      <c r="C1085" s="5" t="s">
        <v>2149</v>
      </c>
      <c r="D1085" s="5" t="s">
        <v>2150</v>
      </c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</row>
    <row r="1086" spans="1:16" s="10" customFormat="1" ht="13.5" x14ac:dyDescent="0.2">
      <c r="A1086" s="5">
        <v>1082</v>
      </c>
      <c r="B1086" s="5" t="s">
        <v>3150</v>
      </c>
      <c r="C1086" s="5" t="s">
        <v>2151</v>
      </c>
      <c r="D1086" s="5" t="s">
        <v>2152</v>
      </c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</row>
    <row r="1087" spans="1:16" s="10" customFormat="1" ht="13.5" x14ac:dyDescent="0.2">
      <c r="A1087" s="5">
        <v>1083</v>
      </c>
      <c r="B1087" s="5" t="s">
        <v>3150</v>
      </c>
      <c r="C1087" s="5" t="s">
        <v>2153</v>
      </c>
      <c r="D1087" s="5" t="s">
        <v>2154</v>
      </c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</row>
    <row r="1088" spans="1:16" s="10" customFormat="1" ht="13.5" x14ac:dyDescent="0.2">
      <c r="A1088" s="5">
        <v>1084</v>
      </c>
      <c r="B1088" s="5" t="s">
        <v>3150</v>
      </c>
      <c r="C1088" s="5" t="s">
        <v>2155</v>
      </c>
      <c r="D1088" s="5" t="s">
        <v>2156</v>
      </c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</row>
    <row r="1089" spans="1:16" s="10" customFormat="1" ht="13.5" x14ac:dyDescent="0.2">
      <c r="A1089" s="5">
        <v>1085</v>
      </c>
      <c r="B1089" s="5" t="s">
        <v>3150</v>
      </c>
      <c r="C1089" s="5" t="s">
        <v>2157</v>
      </c>
      <c r="D1089" s="5" t="s">
        <v>2158</v>
      </c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</row>
    <row r="1090" spans="1:16" s="10" customFormat="1" ht="13.5" x14ac:dyDescent="0.2">
      <c r="A1090" s="5">
        <v>1086</v>
      </c>
      <c r="B1090" s="5" t="s">
        <v>3150</v>
      </c>
      <c r="C1090" s="5" t="s">
        <v>2159</v>
      </c>
      <c r="D1090" s="5" t="s">
        <v>2160</v>
      </c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</row>
    <row r="1091" spans="1:16" s="10" customFormat="1" ht="13.5" x14ac:dyDescent="0.2">
      <c r="A1091" s="5">
        <v>1087</v>
      </c>
      <c r="B1091" s="5" t="s">
        <v>3150</v>
      </c>
      <c r="C1091" s="5" t="s">
        <v>2161</v>
      </c>
      <c r="D1091" s="5" t="s">
        <v>2162</v>
      </c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  <c r="P1091" s="8"/>
    </row>
    <row r="1092" spans="1:16" s="10" customFormat="1" ht="13.5" x14ac:dyDescent="0.2">
      <c r="A1092" s="5">
        <v>1088</v>
      </c>
      <c r="B1092" s="5" t="s">
        <v>3150</v>
      </c>
      <c r="C1092" s="5" t="s">
        <v>2163</v>
      </c>
      <c r="D1092" s="5" t="s">
        <v>1355</v>
      </c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</row>
    <row r="1093" spans="1:16" s="10" customFormat="1" ht="13.5" x14ac:dyDescent="0.2">
      <c r="A1093" s="5">
        <v>1089</v>
      </c>
      <c r="B1093" s="5" t="s">
        <v>3150</v>
      </c>
      <c r="C1093" s="5" t="s">
        <v>2164</v>
      </c>
      <c r="D1093" s="5" t="s">
        <v>2165</v>
      </c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</row>
    <row r="1094" spans="1:16" s="10" customFormat="1" ht="13.5" x14ac:dyDescent="0.2">
      <c r="A1094" s="5">
        <v>1090</v>
      </c>
      <c r="B1094" s="5" t="s">
        <v>3150</v>
      </c>
      <c r="C1094" s="5" t="s">
        <v>2166</v>
      </c>
      <c r="D1094" s="5" t="s">
        <v>2167</v>
      </c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</row>
    <row r="1095" spans="1:16" s="10" customFormat="1" ht="13.5" x14ac:dyDescent="0.2">
      <c r="A1095" s="5">
        <v>1091</v>
      </c>
      <c r="B1095" s="5" t="s">
        <v>3150</v>
      </c>
      <c r="C1095" s="5" t="s">
        <v>2168</v>
      </c>
      <c r="D1095" s="5" t="s">
        <v>2169</v>
      </c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</row>
    <row r="1096" spans="1:16" s="10" customFormat="1" ht="13.5" x14ac:dyDescent="0.2">
      <c r="A1096" s="5">
        <v>1092</v>
      </c>
      <c r="B1096" s="5" t="s">
        <v>3150</v>
      </c>
      <c r="C1096" s="5" t="s">
        <v>2170</v>
      </c>
      <c r="D1096" s="5" t="s">
        <v>2171</v>
      </c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</row>
    <row r="1097" spans="1:16" s="10" customFormat="1" ht="13.5" x14ac:dyDescent="0.2">
      <c r="A1097" s="5">
        <v>1093</v>
      </c>
      <c r="B1097" s="5" t="s">
        <v>3150</v>
      </c>
      <c r="C1097" s="5" t="s">
        <v>2172</v>
      </c>
      <c r="D1097" s="5" t="s">
        <v>2173</v>
      </c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</row>
    <row r="1098" spans="1:16" s="10" customFormat="1" ht="13.5" x14ac:dyDescent="0.2">
      <c r="A1098" s="5">
        <v>1094</v>
      </c>
      <c r="B1098" s="5" t="s">
        <v>3150</v>
      </c>
      <c r="C1098" s="5" t="s">
        <v>2174</v>
      </c>
      <c r="D1098" s="5" t="s">
        <v>2175</v>
      </c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</row>
    <row r="1099" spans="1:16" s="10" customFormat="1" ht="13.5" x14ac:dyDescent="0.2">
      <c r="A1099" s="5">
        <v>1095</v>
      </c>
      <c r="B1099" s="5" t="s">
        <v>3150</v>
      </c>
      <c r="C1099" s="5" t="s">
        <v>2176</v>
      </c>
      <c r="D1099" s="5" t="s">
        <v>2177</v>
      </c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  <c r="P1099" s="8"/>
    </row>
    <row r="1100" spans="1:16" s="10" customFormat="1" ht="13.5" x14ac:dyDescent="0.2">
      <c r="A1100" s="5">
        <v>1096</v>
      </c>
      <c r="B1100" s="5" t="s">
        <v>3150</v>
      </c>
      <c r="C1100" s="5" t="s">
        <v>2178</v>
      </c>
      <c r="D1100" s="5" t="s">
        <v>2179</v>
      </c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</row>
    <row r="1101" spans="1:16" s="10" customFormat="1" ht="13.5" x14ac:dyDescent="0.2">
      <c r="A1101" s="5">
        <v>1097</v>
      </c>
      <c r="B1101" s="5" t="s">
        <v>3150</v>
      </c>
      <c r="C1101" s="5" t="s">
        <v>2180</v>
      </c>
      <c r="D1101" s="5" t="s">
        <v>2181</v>
      </c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</row>
    <row r="1102" spans="1:16" s="10" customFormat="1" ht="13.5" x14ac:dyDescent="0.2">
      <c r="A1102" s="5">
        <v>1098</v>
      </c>
      <c r="B1102" s="5" t="s">
        <v>3150</v>
      </c>
      <c r="C1102" s="5" t="s">
        <v>2182</v>
      </c>
      <c r="D1102" s="5" t="s">
        <v>2183</v>
      </c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</row>
    <row r="1103" spans="1:16" s="10" customFormat="1" ht="13.5" x14ac:dyDescent="0.2">
      <c r="A1103" s="5">
        <v>1099</v>
      </c>
      <c r="B1103" s="5" t="s">
        <v>3150</v>
      </c>
      <c r="C1103" s="5" t="s">
        <v>2184</v>
      </c>
      <c r="D1103" s="5" t="s">
        <v>2185</v>
      </c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  <c r="P1103" s="8"/>
    </row>
    <row r="1104" spans="1:16" s="10" customFormat="1" ht="13.5" x14ac:dyDescent="0.2">
      <c r="A1104" s="5">
        <v>1100</v>
      </c>
      <c r="B1104" s="5" t="s">
        <v>3150</v>
      </c>
      <c r="C1104" s="5" t="s">
        <v>2186</v>
      </c>
      <c r="D1104" s="5" t="s">
        <v>2187</v>
      </c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</row>
    <row r="1105" spans="1:16" s="10" customFormat="1" ht="13.5" x14ac:dyDescent="0.2">
      <c r="A1105" s="5">
        <v>1101</v>
      </c>
      <c r="B1105" s="5" t="s">
        <v>3150</v>
      </c>
      <c r="C1105" s="5" t="s">
        <v>2188</v>
      </c>
      <c r="D1105" s="5" t="s">
        <v>2189</v>
      </c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</row>
    <row r="1106" spans="1:16" s="10" customFormat="1" ht="13.5" x14ac:dyDescent="0.2">
      <c r="A1106" s="5">
        <v>1102</v>
      </c>
      <c r="B1106" s="5" t="s">
        <v>3150</v>
      </c>
      <c r="C1106" s="5" t="s">
        <v>2190</v>
      </c>
      <c r="D1106" s="5" t="s">
        <v>2191</v>
      </c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</row>
    <row r="1107" spans="1:16" s="10" customFormat="1" ht="13.5" x14ac:dyDescent="0.2">
      <c r="A1107" s="5">
        <v>1103</v>
      </c>
      <c r="B1107" s="5" t="s">
        <v>3150</v>
      </c>
      <c r="C1107" s="5" t="s">
        <v>2192</v>
      </c>
      <c r="D1107" s="5" t="s">
        <v>879</v>
      </c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</row>
    <row r="1108" spans="1:16" s="10" customFormat="1" ht="13.5" x14ac:dyDescent="0.2">
      <c r="A1108" s="5">
        <v>1104</v>
      </c>
      <c r="B1108" s="5" t="s">
        <v>3150</v>
      </c>
      <c r="C1108" s="5" t="s">
        <v>2193</v>
      </c>
      <c r="D1108" s="5" t="s">
        <v>2194</v>
      </c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  <c r="P1108" s="8"/>
    </row>
    <row r="1109" spans="1:16" s="10" customFormat="1" ht="13.5" x14ac:dyDescent="0.2">
      <c r="A1109" s="5">
        <v>1105</v>
      </c>
      <c r="B1109" s="5" t="s">
        <v>3150</v>
      </c>
      <c r="C1109" s="5" t="s">
        <v>2195</v>
      </c>
      <c r="D1109" s="5" t="s">
        <v>2196</v>
      </c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  <c r="P1109" s="8"/>
    </row>
    <row r="1110" spans="1:16" s="10" customFormat="1" ht="13.5" x14ac:dyDescent="0.2">
      <c r="A1110" s="5">
        <v>1106</v>
      </c>
      <c r="B1110" s="5" t="s">
        <v>3150</v>
      </c>
      <c r="C1110" s="5" t="s">
        <v>2197</v>
      </c>
      <c r="D1110" s="5" t="s">
        <v>941</v>
      </c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</row>
    <row r="1111" spans="1:16" s="10" customFormat="1" ht="13.5" x14ac:dyDescent="0.2">
      <c r="A1111" s="5">
        <v>1107</v>
      </c>
      <c r="B1111" s="5" t="s">
        <v>3150</v>
      </c>
      <c r="C1111" s="5" t="s">
        <v>2198</v>
      </c>
      <c r="D1111" s="5" t="s">
        <v>2199</v>
      </c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  <c r="P1111" s="8"/>
    </row>
    <row r="1112" spans="1:16" s="10" customFormat="1" ht="13.5" x14ac:dyDescent="0.2">
      <c r="A1112" s="5">
        <v>1108</v>
      </c>
      <c r="B1112" s="5" t="s">
        <v>3150</v>
      </c>
      <c r="C1112" s="5" t="s">
        <v>2200</v>
      </c>
      <c r="D1112" s="5" t="s">
        <v>2201</v>
      </c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  <c r="P1112" s="8"/>
    </row>
    <row r="1113" spans="1:16" s="10" customFormat="1" ht="13.5" x14ac:dyDescent="0.2">
      <c r="A1113" s="5">
        <v>1109</v>
      </c>
      <c r="B1113" s="5" t="s">
        <v>3150</v>
      </c>
      <c r="C1113" s="5" t="s">
        <v>2202</v>
      </c>
      <c r="D1113" s="5" t="s">
        <v>2203</v>
      </c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</row>
    <row r="1114" spans="1:16" s="10" customFormat="1" ht="27" x14ac:dyDescent="0.2">
      <c r="A1114" s="5">
        <v>1110</v>
      </c>
      <c r="B1114" s="5" t="s">
        <v>3150</v>
      </c>
      <c r="C1114" s="5" t="s">
        <v>2204</v>
      </c>
      <c r="D1114" s="5" t="s">
        <v>2205</v>
      </c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  <c r="P1114" s="8"/>
    </row>
    <row r="1115" spans="1:16" s="10" customFormat="1" ht="27" x14ac:dyDescent="0.2">
      <c r="A1115" s="5">
        <v>1111</v>
      </c>
      <c r="B1115" s="5" t="s">
        <v>3150</v>
      </c>
      <c r="C1115" s="5" t="s">
        <v>2206</v>
      </c>
      <c r="D1115" s="5" t="s">
        <v>2207</v>
      </c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  <c r="P1115" s="8"/>
    </row>
    <row r="1116" spans="1:16" s="10" customFormat="1" ht="13.5" x14ac:dyDescent="0.2">
      <c r="A1116" s="5">
        <v>1112</v>
      </c>
      <c r="B1116" s="5" t="s">
        <v>3150</v>
      </c>
      <c r="C1116" s="5" t="s">
        <v>2208</v>
      </c>
      <c r="D1116" s="5" t="s">
        <v>2209</v>
      </c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</row>
    <row r="1117" spans="1:16" s="10" customFormat="1" ht="13.5" x14ac:dyDescent="0.2">
      <c r="A1117" s="5">
        <v>1113</v>
      </c>
      <c r="B1117" s="5" t="s">
        <v>3150</v>
      </c>
      <c r="C1117" s="5" t="s">
        <v>2210</v>
      </c>
      <c r="D1117" s="5" t="s">
        <v>2211</v>
      </c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  <c r="P1117" s="8"/>
    </row>
    <row r="1118" spans="1:16" s="10" customFormat="1" ht="13.5" x14ac:dyDescent="0.2">
      <c r="A1118" s="5">
        <v>1114</v>
      </c>
      <c r="B1118" s="5" t="s">
        <v>3150</v>
      </c>
      <c r="C1118" s="5" t="s">
        <v>2212</v>
      </c>
      <c r="D1118" s="5" t="s">
        <v>2213</v>
      </c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  <c r="P1118" s="8"/>
    </row>
    <row r="1119" spans="1:16" s="10" customFormat="1" ht="13.5" x14ac:dyDescent="0.2">
      <c r="A1119" s="5">
        <v>1115</v>
      </c>
      <c r="B1119" s="5" t="s">
        <v>3150</v>
      </c>
      <c r="C1119" s="5" t="s">
        <v>2214</v>
      </c>
      <c r="D1119" s="5" t="s">
        <v>2215</v>
      </c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</row>
    <row r="1120" spans="1:16" s="10" customFormat="1" ht="13.5" x14ac:dyDescent="0.2">
      <c r="A1120" s="5">
        <v>1116</v>
      </c>
      <c r="B1120" s="5" t="s">
        <v>3150</v>
      </c>
      <c r="C1120" s="5" t="s">
        <v>2216</v>
      </c>
      <c r="D1120" s="5" t="s">
        <v>2217</v>
      </c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  <c r="P1120" s="8"/>
    </row>
    <row r="1121" spans="1:16" s="10" customFormat="1" ht="13.5" x14ac:dyDescent="0.2">
      <c r="A1121" s="5">
        <v>1117</v>
      </c>
      <c r="B1121" s="5" t="s">
        <v>3150</v>
      </c>
      <c r="C1121" s="5" t="s">
        <v>2218</v>
      </c>
      <c r="D1121" s="5" t="s">
        <v>2219</v>
      </c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  <c r="P1121" s="8"/>
    </row>
    <row r="1122" spans="1:16" s="10" customFormat="1" ht="13.5" x14ac:dyDescent="0.2">
      <c r="A1122" s="5">
        <v>1118</v>
      </c>
      <c r="B1122" s="5" t="s">
        <v>3150</v>
      </c>
      <c r="C1122" s="5" t="s">
        <v>2220</v>
      </c>
      <c r="D1122" s="5" t="s">
        <v>2221</v>
      </c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</row>
    <row r="1123" spans="1:16" s="10" customFormat="1" ht="13.5" x14ac:dyDescent="0.2">
      <c r="A1123" s="5">
        <v>1119</v>
      </c>
      <c r="B1123" s="5" t="s">
        <v>3150</v>
      </c>
      <c r="C1123" s="5" t="s">
        <v>2222</v>
      </c>
      <c r="D1123" s="5" t="s">
        <v>2223</v>
      </c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</row>
    <row r="1124" spans="1:16" s="10" customFormat="1" ht="13.5" x14ac:dyDescent="0.2">
      <c r="A1124" s="5">
        <v>1120</v>
      </c>
      <c r="B1124" s="5" t="s">
        <v>3150</v>
      </c>
      <c r="C1124" s="5" t="s">
        <v>2224</v>
      </c>
      <c r="D1124" s="5" t="s">
        <v>2225</v>
      </c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</row>
    <row r="1125" spans="1:16" s="10" customFormat="1" ht="13.5" x14ac:dyDescent="0.2">
      <c r="A1125" s="5">
        <v>1121</v>
      </c>
      <c r="B1125" s="5" t="s">
        <v>3150</v>
      </c>
      <c r="C1125" s="5" t="s">
        <v>2226</v>
      </c>
      <c r="D1125" s="5" t="s">
        <v>2227</v>
      </c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</row>
    <row r="1126" spans="1:16" s="10" customFormat="1" ht="13.5" x14ac:dyDescent="0.2">
      <c r="A1126" s="5">
        <v>1122</v>
      </c>
      <c r="B1126" s="5" t="s">
        <v>3150</v>
      </c>
      <c r="C1126" s="5" t="s">
        <v>2228</v>
      </c>
      <c r="D1126" s="5" t="s">
        <v>2229</v>
      </c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  <c r="P1126" s="8"/>
    </row>
    <row r="1127" spans="1:16" s="10" customFormat="1" ht="13.5" x14ac:dyDescent="0.2">
      <c r="A1127" s="5">
        <v>1123</v>
      </c>
      <c r="B1127" s="5" t="s">
        <v>3150</v>
      </c>
      <c r="C1127" s="5" t="s">
        <v>2230</v>
      </c>
      <c r="D1127" s="5" t="s">
        <v>2231</v>
      </c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  <c r="P1127" s="8"/>
    </row>
    <row r="1128" spans="1:16" s="10" customFormat="1" ht="13.5" x14ac:dyDescent="0.2">
      <c r="A1128" s="5">
        <v>1124</v>
      </c>
      <c r="B1128" s="5" t="s">
        <v>3150</v>
      </c>
      <c r="C1128" s="5" t="s">
        <v>2232</v>
      </c>
      <c r="D1128" s="5" t="s">
        <v>2233</v>
      </c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</row>
    <row r="1129" spans="1:16" s="10" customFormat="1" ht="13.5" x14ac:dyDescent="0.2">
      <c r="A1129" s="5">
        <v>1125</v>
      </c>
      <c r="B1129" s="5" t="s">
        <v>3150</v>
      </c>
      <c r="C1129" s="5" t="s">
        <v>2234</v>
      </c>
      <c r="D1129" s="5" t="s">
        <v>2235</v>
      </c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  <c r="P1129" s="8"/>
    </row>
    <row r="1130" spans="1:16" s="10" customFormat="1" ht="13.5" x14ac:dyDescent="0.2">
      <c r="A1130" s="5">
        <v>1126</v>
      </c>
      <c r="B1130" s="5" t="s">
        <v>3150</v>
      </c>
      <c r="C1130" s="5" t="s">
        <v>2236</v>
      </c>
      <c r="D1130" s="5" t="s">
        <v>2237</v>
      </c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  <c r="P1130" s="8"/>
    </row>
    <row r="1131" spans="1:16" s="10" customFormat="1" ht="13.5" x14ac:dyDescent="0.2">
      <c r="A1131" s="5">
        <v>1127</v>
      </c>
      <c r="B1131" s="5" t="s">
        <v>3150</v>
      </c>
      <c r="C1131" s="5" t="s">
        <v>2238</v>
      </c>
      <c r="D1131" s="5" t="s">
        <v>2239</v>
      </c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</row>
    <row r="1132" spans="1:16" s="10" customFormat="1" ht="13.5" x14ac:dyDescent="0.2">
      <c r="A1132" s="5">
        <v>1128</v>
      </c>
      <c r="B1132" s="5" t="s">
        <v>3150</v>
      </c>
      <c r="C1132" s="5" t="s">
        <v>2240</v>
      </c>
      <c r="D1132" s="5" t="s">
        <v>2241</v>
      </c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  <c r="P1132" s="8"/>
    </row>
    <row r="1133" spans="1:16" s="10" customFormat="1" ht="13.5" x14ac:dyDescent="0.2">
      <c r="A1133" s="5">
        <v>1129</v>
      </c>
      <c r="B1133" s="5" t="s">
        <v>3150</v>
      </c>
      <c r="C1133" s="5" t="s">
        <v>2242</v>
      </c>
      <c r="D1133" s="5" t="s">
        <v>2243</v>
      </c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  <c r="P1133" s="8"/>
    </row>
    <row r="1134" spans="1:16" s="10" customFormat="1" ht="13.5" x14ac:dyDescent="0.2">
      <c r="A1134" s="5">
        <v>1130</v>
      </c>
      <c r="B1134" s="5" t="s">
        <v>3150</v>
      </c>
      <c r="C1134" s="5" t="s">
        <v>2244</v>
      </c>
      <c r="D1134" s="5" t="s">
        <v>2245</v>
      </c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</row>
    <row r="1135" spans="1:16" s="10" customFormat="1" ht="13.5" x14ac:dyDescent="0.2">
      <c r="A1135" s="5">
        <v>1131</v>
      </c>
      <c r="B1135" s="5" t="s">
        <v>3150</v>
      </c>
      <c r="C1135" s="5" t="s">
        <v>2246</v>
      </c>
      <c r="D1135" s="5" t="s">
        <v>2247</v>
      </c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  <c r="P1135" s="8"/>
    </row>
    <row r="1136" spans="1:16" s="10" customFormat="1" ht="13.5" x14ac:dyDescent="0.2">
      <c r="A1136" s="5">
        <v>1132</v>
      </c>
      <c r="B1136" s="5" t="s">
        <v>3150</v>
      </c>
      <c r="C1136" s="5" t="s">
        <v>2248</v>
      </c>
      <c r="D1136" s="5" t="s">
        <v>2249</v>
      </c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  <c r="P1136" s="8"/>
    </row>
    <row r="1137" spans="1:16" s="10" customFormat="1" ht="27" x14ac:dyDescent="0.2">
      <c r="A1137" s="5">
        <v>1133</v>
      </c>
      <c r="B1137" s="5" t="s">
        <v>3150</v>
      </c>
      <c r="C1137" s="5" t="s">
        <v>2250</v>
      </c>
      <c r="D1137" s="5" t="s">
        <v>2251</v>
      </c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</row>
    <row r="1138" spans="1:16" s="10" customFormat="1" ht="27" x14ac:dyDescent="0.2">
      <c r="A1138" s="5">
        <v>1134</v>
      </c>
      <c r="B1138" s="5" t="s">
        <v>3150</v>
      </c>
      <c r="C1138" s="5" t="s">
        <v>2252</v>
      </c>
      <c r="D1138" s="5" t="s">
        <v>2253</v>
      </c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  <c r="P1138" s="8"/>
    </row>
    <row r="1139" spans="1:16" s="10" customFormat="1" ht="13.5" x14ac:dyDescent="0.2">
      <c r="A1139" s="5">
        <v>1135</v>
      </c>
      <c r="B1139" s="5" t="s">
        <v>3150</v>
      </c>
      <c r="C1139" s="5" t="s">
        <v>2254</v>
      </c>
      <c r="D1139" s="5" t="s">
        <v>2255</v>
      </c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  <c r="P1139" s="8"/>
    </row>
    <row r="1140" spans="1:16" s="10" customFormat="1" ht="13.5" x14ac:dyDescent="0.2">
      <c r="A1140" s="5">
        <v>1136</v>
      </c>
      <c r="B1140" s="5" t="s">
        <v>3150</v>
      </c>
      <c r="C1140" s="5" t="s">
        <v>2256</v>
      </c>
      <c r="D1140" s="5" t="s">
        <v>2257</v>
      </c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</row>
    <row r="1141" spans="1:16" s="10" customFormat="1" ht="13.5" x14ac:dyDescent="0.2">
      <c r="A1141" s="5">
        <v>1137</v>
      </c>
      <c r="B1141" s="5" t="s">
        <v>3150</v>
      </c>
      <c r="C1141" s="5" t="s">
        <v>2258</v>
      </c>
      <c r="D1141" s="5" t="s">
        <v>2259</v>
      </c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  <c r="P1141" s="8"/>
    </row>
    <row r="1142" spans="1:16" s="10" customFormat="1" ht="13.5" x14ac:dyDescent="0.2">
      <c r="A1142" s="5">
        <v>1138</v>
      </c>
      <c r="B1142" s="5" t="s">
        <v>3151</v>
      </c>
      <c r="C1142" s="5" t="s">
        <v>2260</v>
      </c>
      <c r="D1142" s="5" t="s">
        <v>2261</v>
      </c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  <c r="P1142" s="8"/>
    </row>
    <row r="1143" spans="1:16" s="10" customFormat="1" ht="13.5" x14ac:dyDescent="0.2">
      <c r="A1143" s="5">
        <v>1139</v>
      </c>
      <c r="B1143" s="5" t="s">
        <v>3152</v>
      </c>
      <c r="C1143" s="5" t="s">
        <v>2262</v>
      </c>
      <c r="D1143" s="5" t="s">
        <v>2263</v>
      </c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</row>
    <row r="1144" spans="1:16" s="10" customFormat="1" ht="13.5" x14ac:dyDescent="0.2">
      <c r="A1144" s="5">
        <v>1140</v>
      </c>
      <c r="B1144" s="5" t="s">
        <v>3152</v>
      </c>
      <c r="C1144" s="5" t="s">
        <v>2264</v>
      </c>
      <c r="D1144" s="5" t="s">
        <v>2265</v>
      </c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  <c r="P1144" s="8"/>
    </row>
    <row r="1145" spans="1:16" s="10" customFormat="1" ht="13.5" x14ac:dyDescent="0.2">
      <c r="A1145" s="5">
        <v>1141</v>
      </c>
      <c r="B1145" s="5" t="s">
        <v>3152</v>
      </c>
      <c r="C1145" s="5" t="s">
        <v>2266</v>
      </c>
      <c r="D1145" s="5" t="s">
        <v>2267</v>
      </c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  <c r="P1145" s="8"/>
    </row>
    <row r="1146" spans="1:16" s="10" customFormat="1" ht="27" x14ac:dyDescent="0.2">
      <c r="A1146" s="5">
        <v>1142</v>
      </c>
      <c r="B1146" s="5" t="s">
        <v>3153</v>
      </c>
      <c r="C1146" s="5" t="s">
        <v>2268</v>
      </c>
      <c r="D1146" s="5" t="s">
        <v>2269</v>
      </c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</row>
    <row r="1147" spans="1:16" s="10" customFormat="1" ht="13.5" x14ac:dyDescent="0.2">
      <c r="A1147" s="5">
        <v>1143</v>
      </c>
      <c r="B1147" s="5" t="s">
        <v>3153</v>
      </c>
      <c r="C1147" s="5" t="s">
        <v>2270</v>
      </c>
      <c r="D1147" s="5" t="s">
        <v>2271</v>
      </c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  <c r="P1147" s="8"/>
    </row>
    <row r="1148" spans="1:16" s="10" customFormat="1" ht="13.5" x14ac:dyDescent="0.2">
      <c r="A1148" s="5">
        <v>1144</v>
      </c>
      <c r="B1148" s="5" t="s">
        <v>3153</v>
      </c>
      <c r="C1148" s="5" t="s">
        <v>2272</v>
      </c>
      <c r="D1148" s="5" t="s">
        <v>2273</v>
      </c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  <c r="P1148" s="8"/>
    </row>
    <row r="1149" spans="1:16" s="10" customFormat="1" ht="13.5" x14ac:dyDescent="0.2">
      <c r="A1149" s="5">
        <v>1145</v>
      </c>
      <c r="B1149" s="5" t="s">
        <v>3153</v>
      </c>
      <c r="C1149" s="5" t="s">
        <v>2274</v>
      </c>
      <c r="D1149" s="5" t="s">
        <v>2275</v>
      </c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</row>
    <row r="1150" spans="1:16" s="10" customFormat="1" ht="27" x14ac:dyDescent="0.2">
      <c r="A1150" s="5">
        <v>1146</v>
      </c>
      <c r="B1150" s="5" t="s">
        <v>3153</v>
      </c>
      <c r="C1150" s="5" t="s">
        <v>2276</v>
      </c>
      <c r="D1150" s="5" t="s">
        <v>2277</v>
      </c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  <c r="P1150" s="8"/>
    </row>
    <row r="1151" spans="1:16" s="10" customFormat="1" ht="27" x14ac:dyDescent="0.2">
      <c r="A1151" s="5">
        <v>1147</v>
      </c>
      <c r="B1151" s="5" t="s">
        <v>3153</v>
      </c>
      <c r="C1151" s="5" t="s">
        <v>2278</v>
      </c>
      <c r="D1151" s="5" t="s">
        <v>2279</v>
      </c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  <c r="P1151" s="8"/>
    </row>
    <row r="1152" spans="1:16" s="10" customFormat="1" ht="13.5" x14ac:dyDescent="0.2">
      <c r="A1152" s="5">
        <v>1148</v>
      </c>
      <c r="B1152" s="5" t="s">
        <v>3153</v>
      </c>
      <c r="C1152" s="5" t="s">
        <v>2280</v>
      </c>
      <c r="D1152" s="5" t="s">
        <v>2281</v>
      </c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</row>
    <row r="1153" spans="1:16" s="10" customFormat="1" ht="13.5" x14ac:dyDescent="0.2">
      <c r="A1153" s="5">
        <v>1149</v>
      </c>
      <c r="B1153" s="5" t="s">
        <v>3153</v>
      </c>
      <c r="C1153" s="5" t="s">
        <v>2282</v>
      </c>
      <c r="D1153" s="5" t="s">
        <v>2283</v>
      </c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  <c r="P1153" s="8"/>
    </row>
    <row r="1154" spans="1:16" s="10" customFormat="1" ht="13.5" x14ac:dyDescent="0.2">
      <c r="A1154" s="5">
        <v>1150</v>
      </c>
      <c r="B1154" s="5" t="s">
        <v>3153</v>
      </c>
      <c r="C1154" s="5" t="s">
        <v>2284</v>
      </c>
      <c r="D1154" s="5" t="s">
        <v>2285</v>
      </c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  <c r="P1154" s="8"/>
    </row>
    <row r="1155" spans="1:16" s="10" customFormat="1" ht="13.5" x14ac:dyDescent="0.2">
      <c r="A1155" s="5">
        <v>1151</v>
      </c>
      <c r="B1155" s="5" t="s">
        <v>3153</v>
      </c>
      <c r="C1155" s="5" t="s">
        <v>2286</v>
      </c>
      <c r="D1155" s="5" t="s">
        <v>2287</v>
      </c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  <c r="P1155" s="8"/>
    </row>
    <row r="1156" spans="1:16" s="10" customFormat="1" ht="13.5" x14ac:dyDescent="0.2">
      <c r="A1156" s="5">
        <v>1152</v>
      </c>
      <c r="B1156" s="5" t="s">
        <v>3153</v>
      </c>
      <c r="C1156" s="5" t="s">
        <v>2288</v>
      </c>
      <c r="D1156" s="5" t="s">
        <v>2289</v>
      </c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  <c r="P1156" s="8"/>
    </row>
    <row r="1157" spans="1:16" s="10" customFormat="1" ht="13.5" x14ac:dyDescent="0.2">
      <c r="A1157" s="5">
        <v>1153</v>
      </c>
      <c r="B1157" s="5" t="s">
        <v>3153</v>
      </c>
      <c r="C1157" s="5" t="s">
        <v>2290</v>
      </c>
      <c r="D1157" s="5" t="s">
        <v>2291</v>
      </c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  <c r="P1157" s="8"/>
    </row>
    <row r="1158" spans="1:16" s="10" customFormat="1" ht="13.5" x14ac:dyDescent="0.2">
      <c r="A1158" s="5">
        <v>1154</v>
      </c>
      <c r="B1158" s="5" t="s">
        <v>3153</v>
      </c>
      <c r="C1158" s="5" t="s">
        <v>2292</v>
      </c>
      <c r="D1158" s="5" t="s">
        <v>2293</v>
      </c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</row>
    <row r="1159" spans="1:16" s="10" customFormat="1" ht="13.5" x14ac:dyDescent="0.2">
      <c r="A1159" s="5">
        <v>1155</v>
      </c>
      <c r="B1159" s="5" t="s">
        <v>3153</v>
      </c>
      <c r="C1159" s="5" t="s">
        <v>2294</v>
      </c>
      <c r="D1159" s="5" t="s">
        <v>2295</v>
      </c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  <c r="P1159" s="8"/>
    </row>
    <row r="1160" spans="1:16" s="10" customFormat="1" ht="27" x14ac:dyDescent="0.2">
      <c r="A1160" s="5">
        <v>1156</v>
      </c>
      <c r="B1160" s="5" t="s">
        <v>3153</v>
      </c>
      <c r="C1160" s="5" t="s">
        <v>2296</v>
      </c>
      <c r="D1160" s="5" t="s">
        <v>2297</v>
      </c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  <c r="P1160" s="8"/>
    </row>
    <row r="1161" spans="1:16" s="10" customFormat="1" ht="27" x14ac:dyDescent="0.2">
      <c r="A1161" s="5">
        <v>1157</v>
      </c>
      <c r="B1161" s="5" t="s">
        <v>3153</v>
      </c>
      <c r="C1161" s="5" t="s">
        <v>2298</v>
      </c>
      <c r="D1161" s="5" t="s">
        <v>2299</v>
      </c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</row>
    <row r="1162" spans="1:16" s="10" customFormat="1" ht="13.5" x14ac:dyDescent="0.2">
      <c r="A1162" s="5">
        <v>1158</v>
      </c>
      <c r="B1162" s="5" t="s">
        <v>3153</v>
      </c>
      <c r="C1162" s="5" t="s">
        <v>2300</v>
      </c>
      <c r="D1162" s="5" t="s">
        <v>2301</v>
      </c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  <c r="P1162" s="8"/>
    </row>
    <row r="1163" spans="1:16" s="10" customFormat="1" ht="27" x14ac:dyDescent="0.2">
      <c r="A1163" s="5">
        <v>1159</v>
      </c>
      <c r="B1163" s="5" t="s">
        <v>3153</v>
      </c>
      <c r="C1163" s="5" t="s">
        <v>2302</v>
      </c>
      <c r="D1163" s="5" t="s">
        <v>2303</v>
      </c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  <c r="P1163" s="8"/>
    </row>
    <row r="1164" spans="1:16" s="10" customFormat="1" ht="13.5" x14ac:dyDescent="0.2">
      <c r="A1164" s="5">
        <v>1160</v>
      </c>
      <c r="B1164" s="5" t="s">
        <v>3153</v>
      </c>
      <c r="C1164" s="5" t="s">
        <v>2304</v>
      </c>
      <c r="D1164" s="5" t="s">
        <v>2305</v>
      </c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</row>
    <row r="1165" spans="1:16" s="10" customFormat="1" ht="13.5" x14ac:dyDescent="0.2">
      <c r="A1165" s="5">
        <v>1161</v>
      </c>
      <c r="B1165" s="5" t="s">
        <v>3153</v>
      </c>
      <c r="C1165" s="5" t="s">
        <v>2306</v>
      </c>
      <c r="D1165" s="5" t="s">
        <v>2307</v>
      </c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  <c r="P1165" s="8"/>
    </row>
    <row r="1166" spans="1:16" s="10" customFormat="1" ht="13.5" x14ac:dyDescent="0.2">
      <c r="A1166" s="5">
        <v>1162</v>
      </c>
      <c r="B1166" s="5" t="s">
        <v>3153</v>
      </c>
      <c r="C1166" s="5" t="s">
        <v>2308</v>
      </c>
      <c r="D1166" s="5" t="s">
        <v>2309</v>
      </c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  <c r="P1166" s="8"/>
    </row>
    <row r="1167" spans="1:16" s="10" customFormat="1" ht="13.5" x14ac:dyDescent="0.2">
      <c r="A1167" s="5">
        <v>1163</v>
      </c>
      <c r="B1167" s="5" t="s">
        <v>3153</v>
      </c>
      <c r="C1167" s="5" t="s">
        <v>2310</v>
      </c>
      <c r="D1167" s="5" t="s">
        <v>2311</v>
      </c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  <c r="P1167" s="8"/>
    </row>
    <row r="1168" spans="1:16" s="10" customFormat="1" ht="27" x14ac:dyDescent="0.2">
      <c r="A1168" s="5">
        <v>1164</v>
      </c>
      <c r="B1168" s="5" t="s">
        <v>3153</v>
      </c>
      <c r="C1168" s="5" t="s">
        <v>2312</v>
      </c>
      <c r="D1168" s="5" t="s">
        <v>2313</v>
      </c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  <c r="P1168" s="8"/>
    </row>
    <row r="1169" spans="1:16" s="10" customFormat="1" ht="27" x14ac:dyDescent="0.2">
      <c r="A1169" s="5">
        <v>1165</v>
      </c>
      <c r="B1169" s="5" t="s">
        <v>3153</v>
      </c>
      <c r="C1169" s="5" t="s">
        <v>2314</v>
      </c>
      <c r="D1169" s="5" t="s">
        <v>2315</v>
      </c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  <c r="P1169" s="8"/>
    </row>
    <row r="1170" spans="1:16" s="10" customFormat="1" ht="13.5" x14ac:dyDescent="0.2">
      <c r="A1170" s="5">
        <v>1166</v>
      </c>
      <c r="B1170" s="5" t="s">
        <v>3153</v>
      </c>
      <c r="C1170" s="5" t="s">
        <v>2316</v>
      </c>
      <c r="D1170" s="5" t="s">
        <v>2317</v>
      </c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  <c r="P1170" s="8"/>
    </row>
    <row r="1171" spans="1:16" s="10" customFormat="1" ht="13.5" x14ac:dyDescent="0.2">
      <c r="A1171" s="5">
        <v>1167</v>
      </c>
      <c r="B1171" s="5" t="s">
        <v>3153</v>
      </c>
      <c r="C1171" s="5" t="s">
        <v>2318</v>
      </c>
      <c r="D1171" s="5" t="s">
        <v>2319</v>
      </c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  <c r="P1171" s="8"/>
    </row>
    <row r="1172" spans="1:16" s="10" customFormat="1" ht="13.5" x14ac:dyDescent="0.2">
      <c r="A1172" s="5">
        <v>1168</v>
      </c>
      <c r="B1172" s="5" t="s">
        <v>3153</v>
      </c>
      <c r="C1172" s="5" t="s">
        <v>2320</v>
      </c>
      <c r="D1172" s="5" t="s">
        <v>2321</v>
      </c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  <c r="P1172" s="8"/>
    </row>
    <row r="1173" spans="1:16" s="10" customFormat="1" ht="13.5" x14ac:dyDescent="0.2">
      <c r="A1173" s="5">
        <v>1169</v>
      </c>
      <c r="B1173" s="5" t="s">
        <v>3153</v>
      </c>
      <c r="C1173" s="5" t="s">
        <v>2322</v>
      </c>
      <c r="D1173" s="5" t="s">
        <v>2323</v>
      </c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  <c r="P1173" s="8"/>
    </row>
    <row r="1174" spans="1:16" s="10" customFormat="1" ht="13.5" x14ac:dyDescent="0.2">
      <c r="A1174" s="5">
        <v>1170</v>
      </c>
      <c r="B1174" s="5" t="s">
        <v>3153</v>
      </c>
      <c r="C1174" s="5" t="s">
        <v>2324</v>
      </c>
      <c r="D1174" s="5" t="s">
        <v>2325</v>
      </c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  <c r="P1174" s="8"/>
    </row>
    <row r="1175" spans="1:16" s="10" customFormat="1" ht="13.5" x14ac:dyDescent="0.2">
      <c r="A1175" s="5">
        <v>1171</v>
      </c>
      <c r="B1175" s="5" t="s">
        <v>3153</v>
      </c>
      <c r="C1175" s="5" t="s">
        <v>2326</v>
      </c>
      <c r="D1175" s="5" t="s">
        <v>2327</v>
      </c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  <c r="P1175" s="8"/>
    </row>
    <row r="1176" spans="1:16" s="10" customFormat="1" ht="13.5" x14ac:dyDescent="0.2">
      <c r="A1176" s="5">
        <v>1172</v>
      </c>
      <c r="B1176" s="5" t="s">
        <v>3153</v>
      </c>
      <c r="C1176" s="5" t="s">
        <v>2328</v>
      </c>
      <c r="D1176" s="5" t="s">
        <v>2329</v>
      </c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  <c r="P1176" s="8"/>
    </row>
    <row r="1177" spans="1:16" s="10" customFormat="1" ht="13.5" x14ac:dyDescent="0.2">
      <c r="A1177" s="5">
        <v>1173</v>
      </c>
      <c r="B1177" s="5" t="s">
        <v>3153</v>
      </c>
      <c r="C1177" s="5" t="s">
        <v>2330</v>
      </c>
      <c r="D1177" s="5" t="s">
        <v>2331</v>
      </c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  <c r="P1177" s="8"/>
    </row>
    <row r="1178" spans="1:16" s="10" customFormat="1" ht="13.5" x14ac:dyDescent="0.2">
      <c r="A1178" s="5">
        <v>1174</v>
      </c>
      <c r="B1178" s="5" t="s">
        <v>3153</v>
      </c>
      <c r="C1178" s="5" t="s">
        <v>2332</v>
      </c>
      <c r="D1178" s="5" t="s">
        <v>2333</v>
      </c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  <c r="P1178" s="8"/>
    </row>
    <row r="1179" spans="1:16" s="10" customFormat="1" ht="27" x14ac:dyDescent="0.2">
      <c r="A1179" s="5">
        <v>1175</v>
      </c>
      <c r="B1179" s="5" t="s">
        <v>3153</v>
      </c>
      <c r="C1179" s="5" t="s">
        <v>2334</v>
      </c>
      <c r="D1179" s="5" t="s">
        <v>2335</v>
      </c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  <c r="P1179" s="8"/>
    </row>
    <row r="1180" spans="1:16" s="10" customFormat="1" ht="13.5" x14ac:dyDescent="0.2">
      <c r="A1180" s="5">
        <v>1176</v>
      </c>
      <c r="B1180" s="5" t="s">
        <v>3153</v>
      </c>
      <c r="C1180" s="5" t="s">
        <v>2336</v>
      </c>
      <c r="D1180" s="5" t="s">
        <v>2337</v>
      </c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  <c r="P1180" s="8"/>
    </row>
    <row r="1181" spans="1:16" s="10" customFormat="1" ht="27" x14ac:dyDescent="0.2">
      <c r="A1181" s="5">
        <v>1177</v>
      </c>
      <c r="B1181" s="5" t="s">
        <v>3153</v>
      </c>
      <c r="C1181" s="5" t="s">
        <v>2338</v>
      </c>
      <c r="D1181" s="5" t="s">
        <v>2339</v>
      </c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  <c r="P1181" s="8"/>
    </row>
    <row r="1182" spans="1:16" s="10" customFormat="1" ht="13.5" x14ac:dyDescent="0.2">
      <c r="A1182" s="5">
        <v>1178</v>
      </c>
      <c r="B1182" s="5" t="s">
        <v>3153</v>
      </c>
      <c r="C1182" s="5" t="s">
        <v>2340</v>
      </c>
      <c r="D1182" s="5" t="s">
        <v>2341</v>
      </c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  <c r="P1182" s="8"/>
    </row>
    <row r="1183" spans="1:16" s="10" customFormat="1" ht="27" x14ac:dyDescent="0.2">
      <c r="A1183" s="5">
        <v>1179</v>
      </c>
      <c r="B1183" s="5" t="s">
        <v>3153</v>
      </c>
      <c r="C1183" s="5" t="s">
        <v>2342</v>
      </c>
      <c r="D1183" s="5" t="s">
        <v>2343</v>
      </c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  <c r="P1183" s="8"/>
    </row>
    <row r="1184" spans="1:16" s="10" customFormat="1" ht="13.5" x14ac:dyDescent="0.2">
      <c r="A1184" s="5">
        <v>1180</v>
      </c>
      <c r="B1184" s="5" t="s">
        <v>3153</v>
      </c>
      <c r="C1184" s="5" t="s">
        <v>2344</v>
      </c>
      <c r="D1184" s="5" t="s">
        <v>2345</v>
      </c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  <c r="P1184" s="8"/>
    </row>
    <row r="1185" spans="1:16" s="10" customFormat="1" ht="13.5" x14ac:dyDescent="0.2">
      <c r="A1185" s="5">
        <v>1181</v>
      </c>
      <c r="B1185" s="5" t="s">
        <v>3153</v>
      </c>
      <c r="C1185" s="5" t="s">
        <v>2346</v>
      </c>
      <c r="D1185" s="5" t="s">
        <v>2347</v>
      </c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  <c r="P1185" s="8"/>
    </row>
    <row r="1186" spans="1:16" s="10" customFormat="1" ht="13.5" x14ac:dyDescent="0.2">
      <c r="A1186" s="5">
        <v>1182</v>
      </c>
      <c r="B1186" s="5" t="s">
        <v>3153</v>
      </c>
      <c r="C1186" s="5" t="s">
        <v>2348</v>
      </c>
      <c r="D1186" s="5" t="s">
        <v>2349</v>
      </c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  <c r="P1186" s="8"/>
    </row>
    <row r="1187" spans="1:16" s="10" customFormat="1" ht="13.5" x14ac:dyDescent="0.2">
      <c r="A1187" s="5">
        <v>1183</v>
      </c>
      <c r="B1187" s="5" t="s">
        <v>3153</v>
      </c>
      <c r="C1187" s="5" t="s">
        <v>2350</v>
      </c>
      <c r="D1187" s="5" t="s">
        <v>2351</v>
      </c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  <c r="P1187" s="8"/>
    </row>
    <row r="1188" spans="1:16" s="10" customFormat="1" ht="13.5" x14ac:dyDescent="0.2">
      <c r="A1188" s="5">
        <v>1184</v>
      </c>
      <c r="B1188" s="5" t="s">
        <v>3153</v>
      </c>
      <c r="C1188" s="5" t="s">
        <v>2352</v>
      </c>
      <c r="D1188" s="5" t="s">
        <v>2353</v>
      </c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  <c r="P1188" s="8"/>
    </row>
    <row r="1189" spans="1:16" s="10" customFormat="1" ht="27" x14ac:dyDescent="0.2">
      <c r="A1189" s="5">
        <v>1185</v>
      </c>
      <c r="B1189" s="5" t="s">
        <v>3153</v>
      </c>
      <c r="C1189" s="5" t="s">
        <v>2354</v>
      </c>
      <c r="D1189" s="5" t="s">
        <v>2355</v>
      </c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  <c r="P1189" s="8"/>
    </row>
    <row r="1190" spans="1:16" s="10" customFormat="1" ht="13.5" x14ac:dyDescent="0.2">
      <c r="A1190" s="5">
        <v>1186</v>
      </c>
      <c r="B1190" s="5" t="s">
        <v>3153</v>
      </c>
      <c r="C1190" s="5" t="s">
        <v>2356</v>
      </c>
      <c r="D1190" s="5" t="s">
        <v>2357</v>
      </c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  <c r="P1190" s="8"/>
    </row>
    <row r="1191" spans="1:16" s="10" customFormat="1" ht="13.5" x14ac:dyDescent="0.2">
      <c r="A1191" s="5">
        <v>1187</v>
      </c>
      <c r="B1191" s="5" t="s">
        <v>3153</v>
      </c>
      <c r="C1191" s="5" t="s">
        <v>2358</v>
      </c>
      <c r="D1191" s="5" t="s">
        <v>2359</v>
      </c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  <c r="P1191" s="8"/>
    </row>
    <row r="1192" spans="1:16" s="10" customFormat="1" ht="13.5" x14ac:dyDescent="0.2">
      <c r="A1192" s="5">
        <v>1188</v>
      </c>
      <c r="B1192" s="5" t="s">
        <v>3153</v>
      </c>
      <c r="C1192" s="5" t="s">
        <v>2360</v>
      </c>
      <c r="D1192" s="5" t="s">
        <v>2361</v>
      </c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  <c r="P1192" s="8"/>
    </row>
    <row r="1193" spans="1:16" s="10" customFormat="1" ht="13.5" x14ac:dyDescent="0.2">
      <c r="A1193" s="5">
        <v>1189</v>
      </c>
      <c r="B1193" s="5" t="s">
        <v>3153</v>
      </c>
      <c r="C1193" s="5" t="s">
        <v>2362</v>
      </c>
      <c r="D1193" s="5" t="s">
        <v>2363</v>
      </c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  <c r="P1193" s="8"/>
    </row>
    <row r="1194" spans="1:16" s="10" customFormat="1" ht="27" x14ac:dyDescent="0.2">
      <c r="A1194" s="5">
        <v>1190</v>
      </c>
      <c r="B1194" s="5" t="s">
        <v>3153</v>
      </c>
      <c r="C1194" s="5" t="s">
        <v>2364</v>
      </c>
      <c r="D1194" s="5" t="s">
        <v>2365</v>
      </c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  <c r="P1194" s="8"/>
    </row>
    <row r="1195" spans="1:16" s="10" customFormat="1" ht="13.5" x14ac:dyDescent="0.2">
      <c r="A1195" s="5">
        <v>1191</v>
      </c>
      <c r="B1195" s="5" t="s">
        <v>3153</v>
      </c>
      <c r="C1195" s="5" t="s">
        <v>2366</v>
      </c>
      <c r="D1195" s="5" t="s">
        <v>2367</v>
      </c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  <c r="P1195" s="8"/>
    </row>
    <row r="1196" spans="1:16" s="10" customFormat="1" ht="13.5" x14ac:dyDescent="0.2">
      <c r="A1196" s="5">
        <v>1192</v>
      </c>
      <c r="B1196" s="5" t="s">
        <v>3153</v>
      </c>
      <c r="C1196" s="5" t="s">
        <v>2368</v>
      </c>
      <c r="D1196" s="5" t="s">
        <v>2369</v>
      </c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  <c r="P1196" s="8"/>
    </row>
    <row r="1197" spans="1:16" s="10" customFormat="1" ht="13.5" x14ac:dyDescent="0.2">
      <c r="A1197" s="5">
        <v>1193</v>
      </c>
      <c r="B1197" s="5" t="s">
        <v>3153</v>
      </c>
      <c r="C1197" s="5" t="s">
        <v>2370</v>
      </c>
      <c r="D1197" s="5" t="s">
        <v>2371</v>
      </c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  <c r="P1197" s="8"/>
    </row>
    <row r="1198" spans="1:16" s="10" customFormat="1" ht="13.5" x14ac:dyDescent="0.2">
      <c r="A1198" s="5">
        <v>1194</v>
      </c>
      <c r="B1198" s="5" t="s">
        <v>3153</v>
      </c>
      <c r="C1198" s="5" t="s">
        <v>2372</v>
      </c>
      <c r="D1198" s="5" t="s">
        <v>2373</v>
      </c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  <c r="P1198" s="8"/>
    </row>
    <row r="1199" spans="1:16" s="10" customFormat="1" ht="13.5" x14ac:dyDescent="0.2">
      <c r="A1199" s="5">
        <v>1195</v>
      </c>
      <c r="B1199" s="5" t="s">
        <v>3153</v>
      </c>
      <c r="C1199" s="5" t="s">
        <v>2374</v>
      </c>
      <c r="D1199" s="5" t="s">
        <v>2375</v>
      </c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  <c r="P1199" s="8"/>
    </row>
    <row r="1200" spans="1:16" s="10" customFormat="1" ht="13.5" x14ac:dyDescent="0.2">
      <c r="A1200" s="5">
        <v>1196</v>
      </c>
      <c r="B1200" s="5" t="s">
        <v>3153</v>
      </c>
      <c r="C1200" s="5" t="s">
        <v>2376</v>
      </c>
      <c r="D1200" s="5" t="s">
        <v>2377</v>
      </c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  <c r="P1200" s="8"/>
    </row>
    <row r="1201" spans="1:16" s="10" customFormat="1" ht="13.5" x14ac:dyDescent="0.2">
      <c r="A1201" s="5">
        <v>1197</v>
      </c>
      <c r="B1201" s="5" t="s">
        <v>3153</v>
      </c>
      <c r="C1201" s="5" t="s">
        <v>2378</v>
      </c>
      <c r="D1201" s="5" t="s">
        <v>2379</v>
      </c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  <c r="P1201" s="8"/>
    </row>
    <row r="1202" spans="1:16" s="10" customFormat="1" ht="13.5" x14ac:dyDescent="0.2">
      <c r="A1202" s="5">
        <v>1198</v>
      </c>
      <c r="B1202" s="5" t="s">
        <v>3153</v>
      </c>
      <c r="C1202" s="5" t="s">
        <v>2380</v>
      </c>
      <c r="D1202" s="5" t="s">
        <v>2381</v>
      </c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  <c r="P1202" s="8"/>
    </row>
    <row r="1203" spans="1:16" s="10" customFormat="1" ht="27" x14ac:dyDescent="0.2">
      <c r="A1203" s="5">
        <v>1199</v>
      </c>
      <c r="B1203" s="5" t="s">
        <v>3153</v>
      </c>
      <c r="C1203" s="5" t="s">
        <v>2382</v>
      </c>
      <c r="D1203" s="5" t="s">
        <v>2383</v>
      </c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  <c r="P1203" s="8"/>
    </row>
    <row r="1204" spans="1:16" s="10" customFormat="1" ht="13.5" x14ac:dyDescent="0.2">
      <c r="A1204" s="5">
        <v>1200</v>
      </c>
      <c r="B1204" s="5" t="s">
        <v>3153</v>
      </c>
      <c r="C1204" s="5" t="s">
        <v>2384</v>
      </c>
      <c r="D1204" s="5" t="s">
        <v>2385</v>
      </c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  <c r="P1204" s="8"/>
    </row>
    <row r="1205" spans="1:16" s="10" customFormat="1" ht="13.5" x14ac:dyDescent="0.2">
      <c r="A1205" s="5">
        <v>1201</v>
      </c>
      <c r="B1205" s="5" t="s">
        <v>3153</v>
      </c>
      <c r="C1205" s="5" t="s">
        <v>2386</v>
      </c>
      <c r="D1205" s="5" t="s">
        <v>2387</v>
      </c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  <c r="P1205" s="8"/>
    </row>
    <row r="1206" spans="1:16" s="10" customFormat="1" ht="27" x14ac:dyDescent="0.2">
      <c r="A1206" s="5">
        <v>1202</v>
      </c>
      <c r="B1206" s="5" t="s">
        <v>3153</v>
      </c>
      <c r="C1206" s="5" t="s">
        <v>2388</v>
      </c>
      <c r="D1206" s="5" t="s">
        <v>2389</v>
      </c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  <c r="P1206" s="8"/>
    </row>
    <row r="1207" spans="1:16" s="10" customFormat="1" ht="27" x14ac:dyDescent="0.2">
      <c r="A1207" s="5">
        <v>1203</v>
      </c>
      <c r="B1207" s="5" t="s">
        <v>3153</v>
      </c>
      <c r="C1207" s="5" t="s">
        <v>2390</v>
      </c>
      <c r="D1207" s="5" t="s">
        <v>2391</v>
      </c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  <c r="P1207" s="8"/>
    </row>
    <row r="1208" spans="1:16" s="10" customFormat="1" ht="27" x14ac:dyDescent="0.2">
      <c r="A1208" s="5">
        <v>1204</v>
      </c>
      <c r="B1208" s="5" t="s">
        <v>3153</v>
      </c>
      <c r="C1208" s="5" t="s">
        <v>2392</v>
      </c>
      <c r="D1208" s="5" t="s">
        <v>2393</v>
      </c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  <c r="P1208" s="8"/>
    </row>
    <row r="1209" spans="1:16" s="10" customFormat="1" ht="13.5" x14ac:dyDescent="0.2">
      <c r="A1209" s="5">
        <v>1205</v>
      </c>
      <c r="B1209" s="5" t="s">
        <v>3153</v>
      </c>
      <c r="C1209" s="5" t="s">
        <v>2394</v>
      </c>
      <c r="D1209" s="5" t="s">
        <v>2395</v>
      </c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  <c r="P1209" s="8"/>
    </row>
    <row r="1210" spans="1:16" s="10" customFormat="1" ht="13.5" x14ac:dyDescent="0.2">
      <c r="A1210" s="5">
        <v>1206</v>
      </c>
      <c r="B1210" s="5" t="s">
        <v>3153</v>
      </c>
      <c r="C1210" s="5" t="s">
        <v>2396</v>
      </c>
      <c r="D1210" s="5" t="s">
        <v>2397</v>
      </c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  <c r="P1210" s="8"/>
    </row>
    <row r="1211" spans="1:16" s="10" customFormat="1" ht="13.5" x14ac:dyDescent="0.2">
      <c r="A1211" s="5">
        <v>1207</v>
      </c>
      <c r="B1211" s="5" t="s">
        <v>3153</v>
      </c>
      <c r="C1211" s="5" t="s">
        <v>2398</v>
      </c>
      <c r="D1211" s="5" t="s">
        <v>2399</v>
      </c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  <c r="P1211" s="8"/>
    </row>
    <row r="1212" spans="1:16" s="10" customFormat="1" ht="13.5" x14ac:dyDescent="0.2">
      <c r="A1212" s="5">
        <v>1208</v>
      </c>
      <c r="B1212" s="5" t="s">
        <v>3153</v>
      </c>
      <c r="C1212" s="5" t="s">
        <v>2400</v>
      </c>
      <c r="D1212" s="5" t="s">
        <v>2401</v>
      </c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  <c r="P1212" s="8"/>
    </row>
    <row r="1213" spans="1:16" s="10" customFormat="1" ht="13.5" x14ac:dyDescent="0.2">
      <c r="A1213" s="5">
        <v>1209</v>
      </c>
      <c r="B1213" s="5" t="s">
        <v>3153</v>
      </c>
      <c r="C1213" s="5" t="s">
        <v>2402</v>
      </c>
      <c r="D1213" s="5" t="s">
        <v>2403</v>
      </c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  <c r="P1213" s="8"/>
    </row>
    <row r="1214" spans="1:16" s="10" customFormat="1" ht="13.5" x14ac:dyDescent="0.2">
      <c r="A1214" s="5">
        <v>1210</v>
      </c>
      <c r="B1214" s="5" t="s">
        <v>3153</v>
      </c>
      <c r="C1214" s="5" t="s">
        <v>2404</v>
      </c>
      <c r="D1214" s="5" t="s">
        <v>2405</v>
      </c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  <c r="P1214" s="8"/>
    </row>
    <row r="1215" spans="1:16" s="10" customFormat="1" ht="13.5" x14ac:dyDescent="0.2">
      <c r="A1215" s="5">
        <v>1211</v>
      </c>
      <c r="B1215" s="5" t="s">
        <v>3153</v>
      </c>
      <c r="C1215" s="5" t="s">
        <v>2406</v>
      </c>
      <c r="D1215" s="5" t="s">
        <v>2407</v>
      </c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  <c r="P1215" s="8"/>
    </row>
    <row r="1216" spans="1:16" s="10" customFormat="1" ht="13.5" x14ac:dyDescent="0.2">
      <c r="A1216" s="5">
        <v>1212</v>
      </c>
      <c r="B1216" s="5" t="s">
        <v>3153</v>
      </c>
      <c r="C1216" s="5" t="s">
        <v>2408</v>
      </c>
      <c r="D1216" s="5" t="s">
        <v>2409</v>
      </c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  <c r="P1216" s="8"/>
    </row>
    <row r="1217" spans="1:16" s="10" customFormat="1" ht="27" x14ac:dyDescent="0.2">
      <c r="A1217" s="5">
        <v>1213</v>
      </c>
      <c r="B1217" s="5" t="s">
        <v>3153</v>
      </c>
      <c r="C1217" s="5" t="s">
        <v>2410</v>
      </c>
      <c r="D1217" s="5" t="s">
        <v>2411</v>
      </c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  <c r="P1217" s="8"/>
    </row>
    <row r="1218" spans="1:16" s="10" customFormat="1" ht="27" x14ac:dyDescent="0.2">
      <c r="A1218" s="5">
        <v>1214</v>
      </c>
      <c r="B1218" s="5" t="s">
        <v>3153</v>
      </c>
      <c r="C1218" s="5" t="s">
        <v>2412</v>
      </c>
      <c r="D1218" s="5" t="s">
        <v>2413</v>
      </c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  <c r="P1218" s="8"/>
    </row>
    <row r="1219" spans="1:16" s="10" customFormat="1" ht="27" x14ac:dyDescent="0.2">
      <c r="A1219" s="5">
        <v>1215</v>
      </c>
      <c r="B1219" s="5" t="s">
        <v>3153</v>
      </c>
      <c r="C1219" s="5" t="s">
        <v>2414</v>
      </c>
      <c r="D1219" s="5" t="s">
        <v>2415</v>
      </c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  <c r="P1219" s="8"/>
    </row>
    <row r="1220" spans="1:16" s="10" customFormat="1" ht="27" x14ac:dyDescent="0.2">
      <c r="A1220" s="5">
        <v>1216</v>
      </c>
      <c r="B1220" s="5" t="s">
        <v>3153</v>
      </c>
      <c r="C1220" s="5" t="s">
        <v>2416</v>
      </c>
      <c r="D1220" s="5" t="s">
        <v>2417</v>
      </c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  <c r="P1220" s="8"/>
    </row>
    <row r="1221" spans="1:16" s="10" customFormat="1" ht="27" x14ac:dyDescent="0.2">
      <c r="A1221" s="5">
        <v>1217</v>
      </c>
      <c r="B1221" s="5" t="s">
        <v>3153</v>
      </c>
      <c r="C1221" s="5" t="s">
        <v>2418</v>
      </c>
      <c r="D1221" s="5" t="s">
        <v>2419</v>
      </c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  <c r="P1221" s="8"/>
    </row>
    <row r="1222" spans="1:16" s="10" customFormat="1" ht="27" x14ac:dyDescent="0.2">
      <c r="A1222" s="5">
        <v>1218</v>
      </c>
      <c r="B1222" s="5" t="s">
        <v>3153</v>
      </c>
      <c r="C1222" s="5" t="s">
        <v>2420</v>
      </c>
      <c r="D1222" s="5" t="s">
        <v>2421</v>
      </c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  <c r="P1222" s="8"/>
    </row>
    <row r="1223" spans="1:16" s="10" customFormat="1" ht="27" x14ac:dyDescent="0.2">
      <c r="A1223" s="5">
        <v>1219</v>
      </c>
      <c r="B1223" s="5" t="s">
        <v>3153</v>
      </c>
      <c r="C1223" s="5" t="s">
        <v>2422</v>
      </c>
      <c r="D1223" s="5" t="s">
        <v>2423</v>
      </c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  <c r="P1223" s="8"/>
    </row>
    <row r="1224" spans="1:16" s="10" customFormat="1" ht="13.5" x14ac:dyDescent="0.2">
      <c r="A1224" s="5">
        <v>1220</v>
      </c>
      <c r="B1224" s="5" t="s">
        <v>3153</v>
      </c>
      <c r="C1224" s="5" t="s">
        <v>2424</v>
      </c>
      <c r="D1224" s="5" t="s">
        <v>2425</v>
      </c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  <c r="P1224" s="8"/>
    </row>
    <row r="1225" spans="1:16" s="10" customFormat="1" ht="13.5" x14ac:dyDescent="0.2">
      <c r="A1225" s="5">
        <v>1221</v>
      </c>
      <c r="B1225" s="5" t="s">
        <v>3153</v>
      </c>
      <c r="C1225" s="5" t="s">
        <v>2426</v>
      </c>
      <c r="D1225" s="5" t="s">
        <v>2427</v>
      </c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  <c r="P1225" s="8"/>
    </row>
    <row r="1226" spans="1:16" s="10" customFormat="1" ht="13.5" x14ac:dyDescent="0.2">
      <c r="A1226" s="5">
        <v>1222</v>
      </c>
      <c r="B1226" s="5" t="s">
        <v>3153</v>
      </c>
      <c r="C1226" s="5" t="s">
        <v>2428</v>
      </c>
      <c r="D1226" s="5" t="s">
        <v>2429</v>
      </c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  <c r="P1226" s="8"/>
    </row>
    <row r="1227" spans="1:16" s="10" customFormat="1" ht="13.5" x14ac:dyDescent="0.2">
      <c r="A1227" s="5">
        <v>1223</v>
      </c>
      <c r="B1227" s="5" t="s">
        <v>3153</v>
      </c>
      <c r="C1227" s="5" t="s">
        <v>2430</v>
      </c>
      <c r="D1227" s="5" t="s">
        <v>2431</v>
      </c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  <c r="P1227" s="8"/>
    </row>
    <row r="1228" spans="1:16" s="10" customFormat="1" ht="13.5" x14ac:dyDescent="0.2">
      <c r="A1228" s="5">
        <v>1224</v>
      </c>
      <c r="B1228" s="5" t="s">
        <v>3153</v>
      </c>
      <c r="C1228" s="5" t="s">
        <v>2432</v>
      </c>
      <c r="D1228" s="5" t="s">
        <v>2433</v>
      </c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  <c r="P1228" s="8"/>
    </row>
    <row r="1229" spans="1:16" s="10" customFormat="1" ht="13.5" x14ac:dyDescent="0.2">
      <c r="A1229" s="5">
        <v>1225</v>
      </c>
      <c r="B1229" s="5" t="s">
        <v>3153</v>
      </c>
      <c r="C1229" s="5" t="s">
        <v>2434</v>
      </c>
      <c r="D1229" s="5" t="s">
        <v>2435</v>
      </c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  <c r="P1229" s="8"/>
    </row>
    <row r="1230" spans="1:16" s="10" customFormat="1" ht="27" x14ac:dyDescent="0.2">
      <c r="A1230" s="5">
        <v>1226</v>
      </c>
      <c r="B1230" s="5" t="s">
        <v>3153</v>
      </c>
      <c r="C1230" s="5" t="s">
        <v>2436</v>
      </c>
      <c r="D1230" s="5" t="s">
        <v>2437</v>
      </c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  <c r="P1230" s="8"/>
    </row>
    <row r="1231" spans="1:16" s="10" customFormat="1" ht="13.5" x14ac:dyDescent="0.2">
      <c r="A1231" s="5">
        <v>1227</v>
      </c>
      <c r="B1231" s="5" t="s">
        <v>3153</v>
      </c>
      <c r="C1231" s="5" t="s">
        <v>2438</v>
      </c>
      <c r="D1231" s="5" t="s">
        <v>2439</v>
      </c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  <c r="P1231" s="8"/>
    </row>
    <row r="1232" spans="1:16" s="10" customFormat="1" ht="13.5" x14ac:dyDescent="0.2">
      <c r="A1232" s="5">
        <v>1228</v>
      </c>
      <c r="B1232" s="5" t="s">
        <v>3153</v>
      </c>
      <c r="C1232" s="5" t="s">
        <v>2440</v>
      </c>
      <c r="D1232" s="5" t="s">
        <v>2441</v>
      </c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  <c r="P1232" s="8"/>
    </row>
    <row r="1233" spans="1:16" s="10" customFormat="1" ht="27" x14ac:dyDescent="0.2">
      <c r="A1233" s="5">
        <v>1229</v>
      </c>
      <c r="B1233" s="5" t="s">
        <v>3153</v>
      </c>
      <c r="C1233" s="5" t="s">
        <v>2442</v>
      </c>
      <c r="D1233" s="5" t="s">
        <v>2443</v>
      </c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  <c r="P1233" s="8"/>
    </row>
    <row r="1234" spans="1:16" s="10" customFormat="1" ht="13.5" x14ac:dyDescent="0.2">
      <c r="A1234" s="5">
        <v>1230</v>
      </c>
      <c r="B1234" s="5" t="s">
        <v>3153</v>
      </c>
      <c r="C1234" s="5" t="s">
        <v>2444</v>
      </c>
      <c r="D1234" s="5" t="s">
        <v>2445</v>
      </c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  <c r="P1234" s="8"/>
    </row>
    <row r="1235" spans="1:16" s="10" customFormat="1" ht="27" x14ac:dyDescent="0.2">
      <c r="A1235" s="5">
        <v>1231</v>
      </c>
      <c r="B1235" s="5" t="s">
        <v>3153</v>
      </c>
      <c r="C1235" s="5" t="s">
        <v>2446</v>
      </c>
      <c r="D1235" s="5" t="s">
        <v>2447</v>
      </c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  <c r="P1235" s="8"/>
    </row>
    <row r="1236" spans="1:16" s="10" customFormat="1" ht="13.5" x14ac:dyDescent="0.2">
      <c r="A1236" s="5">
        <v>1232</v>
      </c>
      <c r="B1236" s="5" t="s">
        <v>3153</v>
      </c>
      <c r="C1236" s="5" t="s">
        <v>2448</v>
      </c>
      <c r="D1236" s="5" t="s">
        <v>2449</v>
      </c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  <c r="P1236" s="8"/>
    </row>
    <row r="1237" spans="1:16" s="10" customFormat="1" ht="13.5" x14ac:dyDescent="0.2">
      <c r="A1237" s="5">
        <v>1233</v>
      </c>
      <c r="B1237" s="5" t="s">
        <v>3153</v>
      </c>
      <c r="C1237" s="5" t="s">
        <v>2450</v>
      </c>
      <c r="D1237" s="5" t="s">
        <v>2451</v>
      </c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  <c r="P1237" s="8"/>
    </row>
    <row r="1238" spans="1:16" s="10" customFormat="1" ht="13.5" x14ac:dyDescent="0.2">
      <c r="A1238" s="5">
        <v>1234</v>
      </c>
      <c r="B1238" s="5" t="s">
        <v>3153</v>
      </c>
      <c r="C1238" s="5" t="s">
        <v>2452</v>
      </c>
      <c r="D1238" s="5" t="s">
        <v>2453</v>
      </c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  <c r="P1238" s="8"/>
    </row>
    <row r="1239" spans="1:16" s="10" customFormat="1" ht="13.5" x14ac:dyDescent="0.2">
      <c r="A1239" s="5">
        <v>1235</v>
      </c>
      <c r="B1239" s="5" t="s">
        <v>3153</v>
      </c>
      <c r="C1239" s="5" t="s">
        <v>2454</v>
      </c>
      <c r="D1239" s="5" t="s">
        <v>2455</v>
      </c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  <c r="P1239" s="8"/>
    </row>
    <row r="1240" spans="1:16" s="10" customFormat="1" ht="13.5" x14ac:dyDescent="0.2">
      <c r="A1240" s="5">
        <v>1236</v>
      </c>
      <c r="B1240" s="5" t="s">
        <v>3153</v>
      </c>
      <c r="C1240" s="5" t="s">
        <v>2456</v>
      </c>
      <c r="D1240" s="5" t="s">
        <v>2457</v>
      </c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  <c r="P1240" s="8"/>
    </row>
    <row r="1241" spans="1:16" s="10" customFormat="1" ht="27" x14ac:dyDescent="0.2">
      <c r="A1241" s="5">
        <v>1237</v>
      </c>
      <c r="B1241" s="5" t="s">
        <v>3153</v>
      </c>
      <c r="C1241" s="5" t="s">
        <v>2458</v>
      </c>
      <c r="D1241" s="5" t="s">
        <v>2459</v>
      </c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  <c r="P1241" s="8"/>
    </row>
    <row r="1242" spans="1:16" s="10" customFormat="1" ht="27" x14ac:dyDescent="0.2">
      <c r="A1242" s="5">
        <v>1238</v>
      </c>
      <c r="B1242" s="5" t="s">
        <v>3153</v>
      </c>
      <c r="C1242" s="5" t="s">
        <v>2460</v>
      </c>
      <c r="D1242" s="5" t="s">
        <v>2461</v>
      </c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  <c r="P1242" s="8"/>
    </row>
    <row r="1243" spans="1:16" s="10" customFormat="1" ht="27" x14ac:dyDescent="0.2">
      <c r="A1243" s="5">
        <v>1239</v>
      </c>
      <c r="B1243" s="5" t="s">
        <v>3153</v>
      </c>
      <c r="C1243" s="5" t="s">
        <v>2462</v>
      </c>
      <c r="D1243" s="5" t="s">
        <v>2463</v>
      </c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  <c r="P1243" s="8"/>
    </row>
    <row r="1244" spans="1:16" s="10" customFormat="1" ht="27" x14ac:dyDescent="0.2">
      <c r="A1244" s="5">
        <v>1240</v>
      </c>
      <c r="B1244" s="5" t="s">
        <v>3153</v>
      </c>
      <c r="C1244" s="5" t="s">
        <v>2464</v>
      </c>
      <c r="D1244" s="5" t="s">
        <v>2465</v>
      </c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  <c r="P1244" s="8"/>
    </row>
    <row r="1245" spans="1:16" s="10" customFormat="1" ht="27" x14ac:dyDescent="0.2">
      <c r="A1245" s="5">
        <v>1241</v>
      </c>
      <c r="B1245" s="5" t="s">
        <v>3153</v>
      </c>
      <c r="C1245" s="5" t="s">
        <v>2466</v>
      </c>
      <c r="D1245" s="5" t="s">
        <v>2467</v>
      </c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  <c r="P1245" s="8"/>
    </row>
    <row r="1246" spans="1:16" s="10" customFormat="1" ht="27" x14ac:dyDescent="0.2">
      <c r="A1246" s="5">
        <v>1242</v>
      </c>
      <c r="B1246" s="5" t="s">
        <v>3153</v>
      </c>
      <c r="C1246" s="5" t="s">
        <v>2468</v>
      </c>
      <c r="D1246" s="5" t="s">
        <v>2469</v>
      </c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  <c r="P1246" s="8"/>
    </row>
    <row r="1247" spans="1:16" s="10" customFormat="1" ht="27" x14ac:dyDescent="0.2">
      <c r="A1247" s="5">
        <v>1243</v>
      </c>
      <c r="B1247" s="5" t="s">
        <v>3153</v>
      </c>
      <c r="C1247" s="5" t="s">
        <v>2470</v>
      </c>
      <c r="D1247" s="5" t="s">
        <v>2471</v>
      </c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  <c r="P1247" s="8"/>
    </row>
    <row r="1248" spans="1:16" s="10" customFormat="1" ht="13.5" x14ac:dyDescent="0.2">
      <c r="A1248" s="5">
        <v>1244</v>
      </c>
      <c r="B1248" s="5" t="s">
        <v>3153</v>
      </c>
      <c r="C1248" s="5" t="s">
        <v>2472</v>
      </c>
      <c r="D1248" s="5" t="s">
        <v>2473</v>
      </c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  <c r="P1248" s="8"/>
    </row>
    <row r="1249" spans="1:16" s="10" customFormat="1" ht="27" x14ac:dyDescent="0.2">
      <c r="A1249" s="5">
        <v>1245</v>
      </c>
      <c r="B1249" s="5" t="s">
        <v>3153</v>
      </c>
      <c r="C1249" s="5" t="s">
        <v>2474</v>
      </c>
      <c r="D1249" s="5" t="s">
        <v>2475</v>
      </c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  <c r="P1249" s="8"/>
    </row>
    <row r="1250" spans="1:16" s="10" customFormat="1" ht="27" x14ac:dyDescent="0.2">
      <c r="A1250" s="5">
        <v>1246</v>
      </c>
      <c r="B1250" s="5" t="s">
        <v>3153</v>
      </c>
      <c r="C1250" s="5" t="s">
        <v>2476</v>
      </c>
      <c r="D1250" s="5" t="s">
        <v>2477</v>
      </c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  <c r="P1250" s="8"/>
    </row>
    <row r="1251" spans="1:16" s="10" customFormat="1" ht="27" x14ac:dyDescent="0.2">
      <c r="A1251" s="5">
        <v>1247</v>
      </c>
      <c r="B1251" s="5" t="s">
        <v>3153</v>
      </c>
      <c r="C1251" s="5" t="s">
        <v>2478</v>
      </c>
      <c r="D1251" s="5" t="s">
        <v>2479</v>
      </c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  <c r="P1251" s="8"/>
    </row>
    <row r="1252" spans="1:16" s="10" customFormat="1" ht="13.5" x14ac:dyDescent="0.2">
      <c r="A1252" s="5">
        <v>1248</v>
      </c>
      <c r="B1252" s="5" t="s">
        <v>3153</v>
      </c>
      <c r="C1252" s="5" t="s">
        <v>2480</v>
      </c>
      <c r="D1252" s="5" t="s">
        <v>2481</v>
      </c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  <c r="P1252" s="8"/>
    </row>
    <row r="1253" spans="1:16" s="10" customFormat="1" ht="13.5" x14ac:dyDescent="0.2">
      <c r="A1253" s="5">
        <v>1249</v>
      </c>
      <c r="B1253" s="5" t="s">
        <v>3153</v>
      </c>
      <c r="C1253" s="5" t="s">
        <v>2482</v>
      </c>
      <c r="D1253" s="5" t="s">
        <v>2483</v>
      </c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  <c r="P1253" s="8"/>
    </row>
    <row r="1254" spans="1:16" s="10" customFormat="1" ht="13.5" x14ac:dyDescent="0.2">
      <c r="A1254" s="5">
        <v>1250</v>
      </c>
      <c r="B1254" s="5" t="s">
        <v>3153</v>
      </c>
      <c r="C1254" s="5" t="s">
        <v>2484</v>
      </c>
      <c r="D1254" s="5" t="s">
        <v>2485</v>
      </c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  <c r="P1254" s="8"/>
    </row>
    <row r="1255" spans="1:16" s="10" customFormat="1" ht="13.5" x14ac:dyDescent="0.2">
      <c r="A1255" s="5">
        <v>1251</v>
      </c>
      <c r="B1255" s="5" t="s">
        <v>3153</v>
      </c>
      <c r="C1255" s="5" t="s">
        <v>2486</v>
      </c>
      <c r="D1255" s="5" t="s">
        <v>2487</v>
      </c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  <c r="P1255" s="8"/>
    </row>
    <row r="1256" spans="1:16" s="10" customFormat="1" ht="13.5" x14ac:dyDescent="0.2">
      <c r="A1256" s="5">
        <v>1252</v>
      </c>
      <c r="B1256" s="5" t="s">
        <v>3153</v>
      </c>
      <c r="C1256" s="5" t="s">
        <v>2488</v>
      </c>
      <c r="D1256" s="5" t="s">
        <v>2489</v>
      </c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  <c r="P1256" s="8"/>
    </row>
    <row r="1257" spans="1:16" s="10" customFormat="1" ht="13.5" x14ac:dyDescent="0.2">
      <c r="A1257" s="5">
        <v>1253</v>
      </c>
      <c r="B1257" s="5" t="s">
        <v>3153</v>
      </c>
      <c r="C1257" s="5" t="s">
        <v>2490</v>
      </c>
      <c r="D1257" s="5" t="s">
        <v>2491</v>
      </c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  <c r="P1257" s="8"/>
    </row>
    <row r="1258" spans="1:16" s="10" customFormat="1" ht="27" x14ac:dyDescent="0.2">
      <c r="A1258" s="5">
        <v>1254</v>
      </c>
      <c r="B1258" s="5" t="s">
        <v>3153</v>
      </c>
      <c r="C1258" s="5" t="s">
        <v>2492</v>
      </c>
      <c r="D1258" s="5" t="s">
        <v>2493</v>
      </c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  <c r="P1258" s="8"/>
    </row>
    <row r="1259" spans="1:16" s="10" customFormat="1" ht="27" x14ac:dyDescent="0.2">
      <c r="A1259" s="5">
        <v>1255</v>
      </c>
      <c r="B1259" s="5" t="s">
        <v>3153</v>
      </c>
      <c r="C1259" s="5" t="s">
        <v>2494</v>
      </c>
      <c r="D1259" s="5" t="s">
        <v>2495</v>
      </c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  <c r="P1259" s="8"/>
    </row>
    <row r="1260" spans="1:16" s="10" customFormat="1" ht="13.5" x14ac:dyDescent="0.2">
      <c r="A1260" s="5">
        <v>1256</v>
      </c>
      <c r="B1260" s="5" t="s">
        <v>3153</v>
      </c>
      <c r="C1260" s="5" t="s">
        <v>2496</v>
      </c>
      <c r="D1260" s="5" t="s">
        <v>661</v>
      </c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  <c r="P1260" s="8"/>
    </row>
    <row r="1261" spans="1:16" s="10" customFormat="1" ht="13.5" x14ac:dyDescent="0.2">
      <c r="A1261" s="5">
        <v>1257</v>
      </c>
      <c r="B1261" s="5" t="s">
        <v>3153</v>
      </c>
      <c r="C1261" s="5" t="s">
        <v>2497</v>
      </c>
      <c r="D1261" s="5" t="s">
        <v>2498</v>
      </c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  <c r="P1261" s="8"/>
    </row>
    <row r="1262" spans="1:16" s="10" customFormat="1" ht="13.5" x14ac:dyDescent="0.2">
      <c r="A1262" s="5">
        <v>1258</v>
      </c>
      <c r="B1262" s="5" t="s">
        <v>3153</v>
      </c>
      <c r="C1262" s="5" t="s">
        <v>2499</v>
      </c>
      <c r="D1262" s="5" t="s">
        <v>2500</v>
      </c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  <c r="P1262" s="8"/>
    </row>
    <row r="1263" spans="1:16" s="10" customFormat="1" ht="27" x14ac:dyDescent="0.2">
      <c r="A1263" s="5">
        <v>1259</v>
      </c>
      <c r="B1263" s="5" t="s">
        <v>3153</v>
      </c>
      <c r="C1263" s="5" t="s">
        <v>2501</v>
      </c>
      <c r="D1263" s="5" t="s">
        <v>2502</v>
      </c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  <c r="P1263" s="8"/>
    </row>
    <row r="1264" spans="1:16" s="10" customFormat="1" ht="13.5" x14ac:dyDescent="0.2">
      <c r="A1264" s="5">
        <v>1260</v>
      </c>
      <c r="B1264" s="5" t="s">
        <v>3153</v>
      </c>
      <c r="C1264" s="5" t="s">
        <v>2503</v>
      </c>
      <c r="D1264" s="5" t="s">
        <v>2504</v>
      </c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  <c r="P1264" s="8"/>
    </row>
    <row r="1265" spans="1:16" s="10" customFormat="1" ht="13.5" x14ac:dyDescent="0.2">
      <c r="A1265" s="5">
        <v>1261</v>
      </c>
      <c r="B1265" s="5" t="s">
        <v>3153</v>
      </c>
      <c r="C1265" s="5" t="s">
        <v>2505</v>
      </c>
      <c r="D1265" s="5" t="s">
        <v>2506</v>
      </c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  <c r="P1265" s="8"/>
    </row>
    <row r="1266" spans="1:16" s="10" customFormat="1" ht="13.5" x14ac:dyDescent="0.2">
      <c r="A1266" s="5">
        <v>1262</v>
      </c>
      <c r="B1266" s="5" t="s">
        <v>3153</v>
      </c>
      <c r="C1266" s="5" t="s">
        <v>2507</v>
      </c>
      <c r="D1266" s="5" t="s">
        <v>2508</v>
      </c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  <c r="P1266" s="8"/>
    </row>
    <row r="1267" spans="1:16" s="10" customFormat="1" ht="13.5" x14ac:dyDescent="0.2">
      <c r="A1267" s="5">
        <v>1263</v>
      </c>
      <c r="B1267" s="5" t="s">
        <v>3153</v>
      </c>
      <c r="C1267" s="5" t="s">
        <v>2509</v>
      </c>
      <c r="D1267" s="5" t="s">
        <v>2510</v>
      </c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  <c r="P1267" s="8"/>
    </row>
    <row r="1268" spans="1:16" s="10" customFormat="1" ht="13.5" x14ac:dyDescent="0.2">
      <c r="A1268" s="5">
        <v>1264</v>
      </c>
      <c r="B1268" s="5" t="s">
        <v>3153</v>
      </c>
      <c r="C1268" s="5" t="s">
        <v>2511</v>
      </c>
      <c r="D1268" s="5" t="s">
        <v>2512</v>
      </c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  <c r="P1268" s="8"/>
    </row>
    <row r="1269" spans="1:16" s="10" customFormat="1" ht="27" x14ac:dyDescent="0.2">
      <c r="A1269" s="5">
        <v>1265</v>
      </c>
      <c r="B1269" s="5" t="s">
        <v>3153</v>
      </c>
      <c r="C1269" s="5" t="s">
        <v>2513</v>
      </c>
      <c r="D1269" s="5" t="s">
        <v>2514</v>
      </c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  <c r="P1269" s="8"/>
    </row>
    <row r="1270" spans="1:16" s="10" customFormat="1" ht="27" x14ac:dyDescent="0.2">
      <c r="A1270" s="5">
        <v>1266</v>
      </c>
      <c r="B1270" s="5" t="s">
        <v>3153</v>
      </c>
      <c r="C1270" s="5" t="s">
        <v>2515</v>
      </c>
      <c r="D1270" s="5" t="s">
        <v>2516</v>
      </c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  <c r="P1270" s="8"/>
    </row>
    <row r="1271" spans="1:16" s="10" customFormat="1" ht="13.5" x14ac:dyDescent="0.2">
      <c r="A1271" s="5">
        <v>1267</v>
      </c>
      <c r="B1271" s="5" t="s">
        <v>3153</v>
      </c>
      <c r="C1271" s="5" t="s">
        <v>2517</v>
      </c>
      <c r="D1271" s="5" t="s">
        <v>2518</v>
      </c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  <c r="P1271" s="8"/>
    </row>
    <row r="1272" spans="1:16" s="10" customFormat="1" ht="13.5" x14ac:dyDescent="0.2">
      <c r="A1272" s="5">
        <v>1268</v>
      </c>
      <c r="B1272" s="5" t="s">
        <v>3153</v>
      </c>
      <c r="C1272" s="5" t="s">
        <v>2519</v>
      </c>
      <c r="D1272" s="5" t="s">
        <v>2520</v>
      </c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  <c r="P1272" s="8"/>
    </row>
    <row r="1273" spans="1:16" s="10" customFormat="1" ht="13.5" x14ac:dyDescent="0.2">
      <c r="A1273" s="5">
        <v>1269</v>
      </c>
      <c r="B1273" s="5" t="s">
        <v>3154</v>
      </c>
      <c r="C1273" s="5" t="s">
        <v>2521</v>
      </c>
      <c r="D1273" s="5" t="s">
        <v>2522</v>
      </c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  <c r="P1273" s="8"/>
    </row>
    <row r="1274" spans="1:16" s="10" customFormat="1" ht="13.5" x14ac:dyDescent="0.2">
      <c r="A1274" s="5">
        <v>1270</v>
      </c>
      <c r="B1274" s="5" t="s">
        <v>3154</v>
      </c>
      <c r="C1274" s="5" t="s">
        <v>2523</v>
      </c>
      <c r="D1274" s="5" t="s">
        <v>2524</v>
      </c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  <c r="P1274" s="8"/>
    </row>
    <row r="1275" spans="1:16" s="10" customFormat="1" ht="13.5" x14ac:dyDescent="0.2">
      <c r="A1275" s="5">
        <v>1271</v>
      </c>
      <c r="B1275" s="5" t="s">
        <v>3154</v>
      </c>
      <c r="C1275" s="5" t="s">
        <v>2525</v>
      </c>
      <c r="D1275" s="5" t="s">
        <v>2526</v>
      </c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  <c r="P1275" s="8"/>
    </row>
    <row r="1276" spans="1:16" s="10" customFormat="1" ht="13.5" x14ac:dyDescent="0.2">
      <c r="A1276" s="5">
        <v>1272</v>
      </c>
      <c r="B1276" s="5" t="s">
        <v>3154</v>
      </c>
      <c r="C1276" s="5" t="s">
        <v>2527</v>
      </c>
      <c r="D1276" s="5" t="s">
        <v>2528</v>
      </c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  <c r="P1276" s="8"/>
    </row>
    <row r="1277" spans="1:16" s="10" customFormat="1" ht="13.5" x14ac:dyDescent="0.2">
      <c r="A1277" s="5">
        <v>1273</v>
      </c>
      <c r="B1277" s="5" t="s">
        <v>3154</v>
      </c>
      <c r="C1277" s="5" t="s">
        <v>2529</v>
      </c>
      <c r="D1277" s="5" t="s">
        <v>2530</v>
      </c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  <c r="P1277" s="8"/>
    </row>
    <row r="1278" spans="1:16" s="10" customFormat="1" ht="13.5" x14ac:dyDescent="0.2">
      <c r="A1278" s="5">
        <v>1274</v>
      </c>
      <c r="B1278" s="5" t="s">
        <v>3154</v>
      </c>
      <c r="C1278" s="5" t="s">
        <v>2531</v>
      </c>
      <c r="D1278" s="5" t="s">
        <v>2532</v>
      </c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  <c r="P1278" s="8"/>
    </row>
    <row r="1279" spans="1:16" s="10" customFormat="1" ht="13.5" x14ac:dyDescent="0.2">
      <c r="A1279" s="5">
        <v>1275</v>
      </c>
      <c r="B1279" s="5" t="s">
        <v>3154</v>
      </c>
      <c r="C1279" s="5" t="s">
        <v>2533</v>
      </c>
      <c r="D1279" s="5" t="s">
        <v>2534</v>
      </c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  <c r="P1279" s="8"/>
    </row>
    <row r="1280" spans="1:16" s="10" customFormat="1" ht="13.5" x14ac:dyDescent="0.2">
      <c r="A1280" s="5">
        <v>1276</v>
      </c>
      <c r="B1280" s="5" t="s">
        <v>3154</v>
      </c>
      <c r="C1280" s="5" t="s">
        <v>2535</v>
      </c>
      <c r="D1280" s="5" t="s">
        <v>2536</v>
      </c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  <c r="P1280" s="8"/>
    </row>
    <row r="1281" spans="1:16" s="10" customFormat="1" ht="13.5" x14ac:dyDescent="0.2">
      <c r="A1281" s="5">
        <v>1277</v>
      </c>
      <c r="B1281" s="5" t="s">
        <v>3154</v>
      </c>
      <c r="C1281" s="5" t="s">
        <v>2537</v>
      </c>
      <c r="D1281" s="5" t="s">
        <v>2538</v>
      </c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  <c r="P1281" s="8"/>
    </row>
    <row r="1282" spans="1:16" s="10" customFormat="1" ht="13.5" x14ac:dyDescent="0.2">
      <c r="A1282" s="5">
        <v>1278</v>
      </c>
      <c r="B1282" s="5" t="s">
        <v>3154</v>
      </c>
      <c r="C1282" s="5" t="s">
        <v>2539</v>
      </c>
      <c r="D1282" s="5" t="s">
        <v>2540</v>
      </c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  <c r="P1282" s="8"/>
    </row>
    <row r="1283" spans="1:16" s="10" customFormat="1" ht="13.5" x14ac:dyDescent="0.2">
      <c r="A1283" s="5">
        <v>1279</v>
      </c>
      <c r="B1283" s="5" t="s">
        <v>3154</v>
      </c>
      <c r="C1283" s="5" t="s">
        <v>2541</v>
      </c>
      <c r="D1283" s="5" t="s">
        <v>2542</v>
      </c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  <c r="P1283" s="8"/>
    </row>
    <row r="1284" spans="1:16" s="10" customFormat="1" ht="13.5" x14ac:dyDescent="0.2">
      <c r="A1284" s="5">
        <v>1280</v>
      </c>
      <c r="B1284" s="5" t="s">
        <v>3154</v>
      </c>
      <c r="C1284" s="5" t="s">
        <v>2543</v>
      </c>
      <c r="D1284" s="5" t="s">
        <v>2544</v>
      </c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  <c r="P1284" s="8"/>
    </row>
    <row r="1285" spans="1:16" s="10" customFormat="1" ht="13.5" x14ac:dyDescent="0.2">
      <c r="A1285" s="5">
        <v>1281</v>
      </c>
      <c r="B1285" s="5" t="s">
        <v>3154</v>
      </c>
      <c r="C1285" s="5" t="s">
        <v>2545</v>
      </c>
      <c r="D1285" s="5" t="s">
        <v>2546</v>
      </c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  <c r="P1285" s="8"/>
    </row>
    <row r="1286" spans="1:16" s="10" customFormat="1" ht="13.5" x14ac:dyDescent="0.2">
      <c r="A1286" s="5">
        <v>1282</v>
      </c>
      <c r="B1286" s="5" t="s">
        <v>3154</v>
      </c>
      <c r="C1286" s="5" t="s">
        <v>2547</v>
      </c>
      <c r="D1286" s="5" t="s">
        <v>1927</v>
      </c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  <c r="P1286" s="8"/>
    </row>
    <row r="1287" spans="1:16" s="10" customFormat="1" ht="13.5" x14ac:dyDescent="0.2">
      <c r="A1287" s="5">
        <v>1283</v>
      </c>
      <c r="B1287" s="5" t="s">
        <v>3154</v>
      </c>
      <c r="C1287" s="5" t="s">
        <v>2548</v>
      </c>
      <c r="D1287" s="5" t="s">
        <v>2549</v>
      </c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  <c r="P1287" s="8"/>
    </row>
    <row r="1288" spans="1:16" s="10" customFormat="1" ht="13.5" x14ac:dyDescent="0.2">
      <c r="A1288" s="5">
        <v>1284</v>
      </c>
      <c r="B1288" s="5" t="s">
        <v>3154</v>
      </c>
      <c r="C1288" s="5" t="s">
        <v>2550</v>
      </c>
      <c r="D1288" s="5" t="s">
        <v>2551</v>
      </c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  <c r="P1288" s="8"/>
    </row>
    <row r="1289" spans="1:16" s="10" customFormat="1" ht="13.5" x14ac:dyDescent="0.2">
      <c r="A1289" s="5">
        <v>1285</v>
      </c>
      <c r="B1289" s="5" t="s">
        <v>3154</v>
      </c>
      <c r="C1289" s="5" t="s">
        <v>2552</v>
      </c>
      <c r="D1289" s="5" t="s">
        <v>2553</v>
      </c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  <c r="P1289" s="8"/>
    </row>
    <row r="1290" spans="1:16" s="10" customFormat="1" ht="27" x14ac:dyDescent="0.2">
      <c r="A1290" s="5">
        <v>1286</v>
      </c>
      <c r="B1290" s="5" t="s">
        <v>3154</v>
      </c>
      <c r="C1290" s="5" t="s">
        <v>2554</v>
      </c>
      <c r="D1290" s="5" t="s">
        <v>2555</v>
      </c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  <c r="P1290" s="8"/>
    </row>
    <row r="1291" spans="1:16" s="10" customFormat="1" ht="13.5" x14ac:dyDescent="0.2">
      <c r="A1291" s="5">
        <v>1287</v>
      </c>
      <c r="B1291" s="5" t="s">
        <v>3154</v>
      </c>
      <c r="C1291" s="5" t="s">
        <v>2556</v>
      </c>
      <c r="D1291" s="5" t="s">
        <v>1790</v>
      </c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  <c r="P1291" s="8"/>
    </row>
    <row r="1292" spans="1:16" s="10" customFormat="1" ht="13.5" x14ac:dyDescent="0.2">
      <c r="A1292" s="5">
        <v>1288</v>
      </c>
      <c r="B1292" s="5" t="s">
        <v>3154</v>
      </c>
      <c r="C1292" s="5" t="s">
        <v>2557</v>
      </c>
      <c r="D1292" s="5" t="s">
        <v>2558</v>
      </c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  <c r="P1292" s="8"/>
    </row>
    <row r="1293" spans="1:16" s="10" customFormat="1" ht="13.5" x14ac:dyDescent="0.2">
      <c r="A1293" s="5">
        <v>1289</v>
      </c>
      <c r="B1293" s="5" t="s">
        <v>3154</v>
      </c>
      <c r="C1293" s="5" t="s">
        <v>2559</v>
      </c>
      <c r="D1293" s="5" t="s">
        <v>2560</v>
      </c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  <c r="P1293" s="8"/>
    </row>
    <row r="1294" spans="1:16" s="10" customFormat="1" ht="13.5" x14ac:dyDescent="0.2">
      <c r="A1294" s="5">
        <v>1290</v>
      </c>
      <c r="B1294" s="5" t="s">
        <v>3154</v>
      </c>
      <c r="C1294" s="5" t="s">
        <v>2561</v>
      </c>
      <c r="D1294" s="5" t="s">
        <v>2562</v>
      </c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  <c r="P1294" s="8"/>
    </row>
    <row r="1295" spans="1:16" s="10" customFormat="1" ht="27" x14ac:dyDescent="0.2">
      <c r="A1295" s="5">
        <v>1291</v>
      </c>
      <c r="B1295" s="5" t="s">
        <v>3154</v>
      </c>
      <c r="C1295" s="5" t="s">
        <v>2563</v>
      </c>
      <c r="D1295" s="5" t="s">
        <v>2564</v>
      </c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  <c r="P1295" s="8"/>
    </row>
    <row r="1296" spans="1:16" s="10" customFormat="1" ht="13.5" x14ac:dyDescent="0.2">
      <c r="A1296" s="5">
        <v>1292</v>
      </c>
      <c r="B1296" s="5" t="s">
        <v>3154</v>
      </c>
      <c r="C1296" s="5" t="s">
        <v>2565</v>
      </c>
      <c r="D1296" s="5" t="s">
        <v>2566</v>
      </c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  <c r="P1296" s="8"/>
    </row>
    <row r="1297" spans="1:16" s="10" customFormat="1" ht="13.5" x14ac:dyDescent="0.2">
      <c r="A1297" s="5">
        <v>1293</v>
      </c>
      <c r="B1297" s="5" t="s">
        <v>3154</v>
      </c>
      <c r="C1297" s="5" t="s">
        <v>2567</v>
      </c>
      <c r="D1297" s="5" t="s">
        <v>2568</v>
      </c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  <c r="P1297" s="8"/>
    </row>
    <row r="1298" spans="1:16" s="10" customFormat="1" ht="13.5" x14ac:dyDescent="0.2">
      <c r="A1298" s="5">
        <v>1294</v>
      </c>
      <c r="B1298" s="5" t="s">
        <v>3154</v>
      </c>
      <c r="C1298" s="5" t="s">
        <v>2569</v>
      </c>
      <c r="D1298" s="5" t="s">
        <v>2570</v>
      </c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  <c r="P1298" s="8"/>
    </row>
    <row r="1299" spans="1:16" s="10" customFormat="1" ht="13.5" x14ac:dyDescent="0.2">
      <c r="A1299" s="5">
        <v>1295</v>
      </c>
      <c r="B1299" s="5" t="s">
        <v>3154</v>
      </c>
      <c r="C1299" s="5" t="s">
        <v>2571</v>
      </c>
      <c r="D1299" s="5" t="s">
        <v>2572</v>
      </c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  <c r="P1299" s="8"/>
    </row>
    <row r="1300" spans="1:16" s="10" customFormat="1" ht="13.5" x14ac:dyDescent="0.2">
      <c r="A1300" s="5">
        <v>1296</v>
      </c>
      <c r="B1300" s="5" t="s">
        <v>3154</v>
      </c>
      <c r="C1300" s="5" t="s">
        <v>2573</v>
      </c>
      <c r="D1300" s="5" t="s">
        <v>2574</v>
      </c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  <c r="P1300" s="8"/>
    </row>
    <row r="1301" spans="1:16" s="10" customFormat="1" ht="13.5" x14ac:dyDescent="0.2">
      <c r="A1301" s="5">
        <v>1297</v>
      </c>
      <c r="B1301" s="5" t="s">
        <v>3154</v>
      </c>
      <c r="C1301" s="5" t="s">
        <v>2575</v>
      </c>
      <c r="D1301" s="5" t="s">
        <v>148</v>
      </c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  <c r="P1301" s="8"/>
    </row>
    <row r="1302" spans="1:16" s="10" customFormat="1" ht="13.5" x14ac:dyDescent="0.2">
      <c r="A1302" s="5">
        <v>1298</v>
      </c>
      <c r="B1302" s="5" t="s">
        <v>3154</v>
      </c>
      <c r="C1302" s="5" t="s">
        <v>2576</v>
      </c>
      <c r="D1302" s="5" t="s">
        <v>2577</v>
      </c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  <c r="P1302" s="8"/>
    </row>
    <row r="1303" spans="1:16" s="10" customFormat="1" ht="27" x14ac:dyDescent="0.2">
      <c r="A1303" s="5">
        <v>1299</v>
      </c>
      <c r="B1303" s="5" t="s">
        <v>3154</v>
      </c>
      <c r="C1303" s="5" t="s">
        <v>2578</v>
      </c>
      <c r="D1303" s="5" t="s">
        <v>2579</v>
      </c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  <c r="P1303" s="8"/>
    </row>
    <row r="1304" spans="1:16" s="10" customFormat="1" ht="13.5" x14ac:dyDescent="0.2">
      <c r="A1304" s="5">
        <v>1300</v>
      </c>
      <c r="B1304" s="5" t="s">
        <v>3154</v>
      </c>
      <c r="C1304" s="5" t="s">
        <v>2580</v>
      </c>
      <c r="D1304" s="5" t="s">
        <v>2581</v>
      </c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  <c r="P1304" s="8"/>
    </row>
    <row r="1305" spans="1:16" s="10" customFormat="1" ht="13.5" x14ac:dyDescent="0.2">
      <c r="A1305" s="5">
        <v>1301</v>
      </c>
      <c r="B1305" s="5" t="s">
        <v>3154</v>
      </c>
      <c r="C1305" s="5" t="s">
        <v>2582</v>
      </c>
      <c r="D1305" s="5" t="s">
        <v>2583</v>
      </c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  <c r="P1305" s="8"/>
    </row>
    <row r="1306" spans="1:16" s="10" customFormat="1" ht="13.5" x14ac:dyDescent="0.2">
      <c r="A1306" s="5">
        <v>1302</v>
      </c>
      <c r="B1306" s="5" t="s">
        <v>3154</v>
      </c>
      <c r="C1306" s="5" t="s">
        <v>2584</v>
      </c>
      <c r="D1306" s="5" t="s">
        <v>2585</v>
      </c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  <c r="P1306" s="8"/>
    </row>
    <row r="1307" spans="1:16" s="10" customFormat="1" ht="13.5" x14ac:dyDescent="0.2">
      <c r="A1307" s="5">
        <v>1303</v>
      </c>
      <c r="B1307" s="5" t="s">
        <v>3154</v>
      </c>
      <c r="C1307" s="5" t="s">
        <v>2586</v>
      </c>
      <c r="D1307" s="5" t="s">
        <v>2587</v>
      </c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  <c r="P1307" s="8"/>
    </row>
    <row r="1308" spans="1:16" s="10" customFormat="1" ht="13.5" x14ac:dyDescent="0.2">
      <c r="A1308" s="5">
        <v>1304</v>
      </c>
      <c r="B1308" s="5" t="s">
        <v>3154</v>
      </c>
      <c r="C1308" s="5" t="s">
        <v>2588</v>
      </c>
      <c r="D1308" s="5" t="s">
        <v>2589</v>
      </c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  <c r="P1308" s="8"/>
    </row>
    <row r="1309" spans="1:16" s="10" customFormat="1" ht="13.5" x14ac:dyDescent="0.2">
      <c r="A1309" s="5">
        <v>1305</v>
      </c>
      <c r="B1309" s="5" t="s">
        <v>3154</v>
      </c>
      <c r="C1309" s="5" t="s">
        <v>2590</v>
      </c>
      <c r="D1309" s="5" t="s">
        <v>2591</v>
      </c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  <c r="P1309" s="8"/>
    </row>
    <row r="1310" spans="1:16" s="10" customFormat="1" ht="13.5" x14ac:dyDescent="0.2">
      <c r="A1310" s="5">
        <v>1306</v>
      </c>
      <c r="B1310" s="5" t="s">
        <v>3154</v>
      </c>
      <c r="C1310" s="5" t="s">
        <v>2592</v>
      </c>
      <c r="D1310" s="5" t="s">
        <v>2593</v>
      </c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  <c r="P1310" s="8"/>
    </row>
    <row r="1311" spans="1:16" s="10" customFormat="1" ht="13.5" x14ac:dyDescent="0.2">
      <c r="A1311" s="5">
        <v>1307</v>
      </c>
      <c r="B1311" s="5" t="s">
        <v>3154</v>
      </c>
      <c r="C1311" s="5" t="s">
        <v>2594</v>
      </c>
      <c r="D1311" s="5" t="s">
        <v>2595</v>
      </c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  <c r="P1311" s="8"/>
    </row>
    <row r="1312" spans="1:16" s="10" customFormat="1" ht="13.5" x14ac:dyDescent="0.2">
      <c r="A1312" s="5">
        <v>1308</v>
      </c>
      <c r="B1312" s="5" t="s">
        <v>3154</v>
      </c>
      <c r="C1312" s="5" t="s">
        <v>2596</v>
      </c>
      <c r="D1312" s="5" t="s">
        <v>2597</v>
      </c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  <c r="P1312" s="8"/>
    </row>
    <row r="1313" spans="1:16" s="10" customFormat="1" ht="13.5" x14ac:dyDescent="0.2">
      <c r="A1313" s="5">
        <v>1309</v>
      </c>
      <c r="B1313" s="5" t="s">
        <v>3154</v>
      </c>
      <c r="C1313" s="5" t="s">
        <v>2598</v>
      </c>
      <c r="D1313" s="5" t="s">
        <v>2599</v>
      </c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  <c r="P1313" s="8"/>
    </row>
    <row r="1314" spans="1:16" s="10" customFormat="1" ht="13.5" x14ac:dyDescent="0.2">
      <c r="A1314" s="5">
        <v>1310</v>
      </c>
      <c r="B1314" s="5" t="s">
        <v>3154</v>
      </c>
      <c r="C1314" s="5" t="s">
        <v>2600</v>
      </c>
      <c r="D1314" s="5" t="s">
        <v>2601</v>
      </c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  <c r="P1314" s="8"/>
    </row>
    <row r="1315" spans="1:16" s="10" customFormat="1" ht="13.5" x14ac:dyDescent="0.2">
      <c r="A1315" s="5">
        <v>1311</v>
      </c>
      <c r="B1315" s="5" t="s">
        <v>3154</v>
      </c>
      <c r="C1315" s="5" t="s">
        <v>2602</v>
      </c>
      <c r="D1315" s="5" t="s">
        <v>2603</v>
      </c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  <c r="P1315" s="8"/>
    </row>
    <row r="1316" spans="1:16" s="10" customFormat="1" ht="13.5" x14ac:dyDescent="0.2">
      <c r="A1316" s="5">
        <v>1312</v>
      </c>
      <c r="B1316" s="5" t="s">
        <v>3154</v>
      </c>
      <c r="C1316" s="5" t="s">
        <v>2604</v>
      </c>
      <c r="D1316" s="5" t="s">
        <v>2605</v>
      </c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  <c r="P1316" s="8"/>
    </row>
    <row r="1317" spans="1:16" s="10" customFormat="1" ht="13.5" x14ac:dyDescent="0.2">
      <c r="A1317" s="5">
        <v>1313</v>
      </c>
      <c r="B1317" s="5" t="s">
        <v>3154</v>
      </c>
      <c r="C1317" s="5" t="s">
        <v>2606</v>
      </c>
      <c r="D1317" s="5" t="s">
        <v>2607</v>
      </c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  <c r="P1317" s="8"/>
    </row>
    <row r="1318" spans="1:16" s="10" customFormat="1" ht="13.5" x14ac:dyDescent="0.2">
      <c r="A1318" s="5">
        <v>1314</v>
      </c>
      <c r="B1318" s="5" t="s">
        <v>3154</v>
      </c>
      <c r="C1318" s="5" t="s">
        <v>2608</v>
      </c>
      <c r="D1318" s="5" t="s">
        <v>2609</v>
      </c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  <c r="P1318" s="8"/>
    </row>
    <row r="1319" spans="1:16" s="10" customFormat="1" ht="13.5" x14ac:dyDescent="0.2">
      <c r="A1319" s="5">
        <v>1315</v>
      </c>
      <c r="B1319" s="5" t="s">
        <v>3154</v>
      </c>
      <c r="C1319" s="5" t="s">
        <v>2610</v>
      </c>
      <c r="D1319" s="5" t="s">
        <v>2611</v>
      </c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  <c r="P1319" s="8"/>
    </row>
    <row r="1320" spans="1:16" s="10" customFormat="1" ht="13.5" x14ac:dyDescent="0.2">
      <c r="A1320" s="5">
        <v>1316</v>
      </c>
      <c r="B1320" s="5" t="s">
        <v>3154</v>
      </c>
      <c r="C1320" s="5" t="s">
        <v>2612</v>
      </c>
      <c r="D1320" s="5" t="s">
        <v>2613</v>
      </c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  <c r="P1320" s="8"/>
    </row>
    <row r="1321" spans="1:16" s="10" customFormat="1" ht="13.5" x14ac:dyDescent="0.2">
      <c r="A1321" s="5">
        <v>1317</v>
      </c>
      <c r="B1321" s="5" t="s">
        <v>3154</v>
      </c>
      <c r="C1321" s="5" t="s">
        <v>2614</v>
      </c>
      <c r="D1321" s="5" t="s">
        <v>2615</v>
      </c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  <c r="P1321" s="8"/>
    </row>
    <row r="1322" spans="1:16" s="10" customFormat="1" ht="13.5" x14ac:dyDescent="0.2">
      <c r="A1322" s="5">
        <v>1318</v>
      </c>
      <c r="B1322" s="5" t="s">
        <v>3154</v>
      </c>
      <c r="C1322" s="5" t="s">
        <v>2616</v>
      </c>
      <c r="D1322" s="5" t="s">
        <v>2617</v>
      </c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  <c r="P1322" s="8"/>
    </row>
    <row r="1323" spans="1:16" s="10" customFormat="1" ht="13.5" x14ac:dyDescent="0.2">
      <c r="A1323" s="5">
        <v>1319</v>
      </c>
      <c r="B1323" s="5" t="s">
        <v>3154</v>
      </c>
      <c r="C1323" s="5" t="s">
        <v>2618</v>
      </c>
      <c r="D1323" s="5" t="s">
        <v>2619</v>
      </c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  <c r="P1323" s="8"/>
    </row>
    <row r="1324" spans="1:16" s="10" customFormat="1" ht="13.5" x14ac:dyDescent="0.2">
      <c r="A1324" s="5">
        <v>1320</v>
      </c>
      <c r="B1324" s="5" t="s">
        <v>3154</v>
      </c>
      <c r="C1324" s="5" t="s">
        <v>2620</v>
      </c>
      <c r="D1324" s="5" t="s">
        <v>2621</v>
      </c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  <c r="P1324" s="8"/>
    </row>
    <row r="1325" spans="1:16" s="10" customFormat="1" ht="13.5" x14ac:dyDescent="0.2">
      <c r="A1325" s="5">
        <v>1321</v>
      </c>
      <c r="B1325" s="5" t="s">
        <v>3154</v>
      </c>
      <c r="C1325" s="5" t="s">
        <v>2622</v>
      </c>
      <c r="D1325" s="5" t="s">
        <v>2623</v>
      </c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  <c r="P1325" s="8"/>
    </row>
    <row r="1326" spans="1:16" s="10" customFormat="1" ht="27" x14ac:dyDescent="0.2">
      <c r="A1326" s="5">
        <v>1322</v>
      </c>
      <c r="B1326" s="5" t="s">
        <v>3154</v>
      </c>
      <c r="C1326" s="5" t="s">
        <v>2624</v>
      </c>
      <c r="D1326" s="5" t="s">
        <v>2625</v>
      </c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  <c r="P1326" s="8"/>
    </row>
    <row r="1327" spans="1:16" s="10" customFormat="1" ht="13.5" x14ac:dyDescent="0.2">
      <c r="A1327" s="5">
        <v>1323</v>
      </c>
      <c r="B1327" s="5" t="s">
        <v>3154</v>
      </c>
      <c r="C1327" s="5" t="s">
        <v>2626</v>
      </c>
      <c r="D1327" s="5" t="s">
        <v>2627</v>
      </c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  <c r="P1327" s="8"/>
    </row>
    <row r="1328" spans="1:16" s="10" customFormat="1" ht="13.5" x14ac:dyDescent="0.2">
      <c r="A1328" s="5">
        <v>1324</v>
      </c>
      <c r="B1328" s="5" t="s">
        <v>3154</v>
      </c>
      <c r="C1328" s="5" t="s">
        <v>2628</v>
      </c>
      <c r="D1328" s="5" t="s">
        <v>2629</v>
      </c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  <c r="P1328" s="8"/>
    </row>
    <row r="1329" spans="1:16" s="10" customFormat="1" ht="13.5" x14ac:dyDescent="0.2">
      <c r="A1329" s="5">
        <v>1325</v>
      </c>
      <c r="B1329" s="5" t="s">
        <v>3154</v>
      </c>
      <c r="C1329" s="5" t="s">
        <v>2630</v>
      </c>
      <c r="D1329" s="5" t="s">
        <v>2631</v>
      </c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  <c r="P1329" s="8"/>
    </row>
    <row r="1330" spans="1:16" s="10" customFormat="1" ht="13.5" x14ac:dyDescent="0.2">
      <c r="A1330" s="5">
        <v>1326</v>
      </c>
      <c r="B1330" s="5" t="s">
        <v>3154</v>
      </c>
      <c r="C1330" s="5" t="s">
        <v>2632</v>
      </c>
      <c r="D1330" s="5" t="s">
        <v>2633</v>
      </c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  <c r="P1330" s="8"/>
    </row>
    <row r="1331" spans="1:16" s="10" customFormat="1" ht="13.5" x14ac:dyDescent="0.2">
      <c r="A1331" s="5">
        <v>1327</v>
      </c>
      <c r="B1331" s="5" t="s">
        <v>3154</v>
      </c>
      <c r="C1331" s="5" t="s">
        <v>2634</v>
      </c>
      <c r="D1331" s="5" t="s">
        <v>2635</v>
      </c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  <c r="P1331" s="8"/>
    </row>
    <row r="1332" spans="1:16" s="10" customFormat="1" ht="13.5" x14ac:dyDescent="0.2">
      <c r="A1332" s="5">
        <v>1328</v>
      </c>
      <c r="B1332" s="5" t="s">
        <v>3154</v>
      </c>
      <c r="C1332" s="5" t="s">
        <v>2636</v>
      </c>
      <c r="D1332" s="5" t="s">
        <v>2637</v>
      </c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  <c r="P1332" s="8"/>
    </row>
    <row r="1333" spans="1:16" s="10" customFormat="1" ht="13.5" x14ac:dyDescent="0.2">
      <c r="A1333" s="5">
        <v>1329</v>
      </c>
      <c r="B1333" s="5" t="s">
        <v>3154</v>
      </c>
      <c r="C1333" s="5" t="s">
        <v>2638</v>
      </c>
      <c r="D1333" s="5" t="s">
        <v>2639</v>
      </c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  <c r="P1333" s="8"/>
    </row>
    <row r="1334" spans="1:16" s="10" customFormat="1" ht="13.5" x14ac:dyDescent="0.2">
      <c r="A1334" s="5">
        <v>1330</v>
      </c>
      <c r="B1334" s="5" t="s">
        <v>3154</v>
      </c>
      <c r="C1334" s="5" t="s">
        <v>2640</v>
      </c>
      <c r="D1334" s="5" t="s">
        <v>2641</v>
      </c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  <c r="P1334" s="8"/>
    </row>
    <row r="1335" spans="1:16" s="10" customFormat="1" ht="13.5" x14ac:dyDescent="0.2">
      <c r="A1335" s="5">
        <v>1331</v>
      </c>
      <c r="B1335" s="5" t="s">
        <v>3154</v>
      </c>
      <c r="C1335" s="5" t="s">
        <v>2642</v>
      </c>
      <c r="D1335" s="5" t="s">
        <v>2643</v>
      </c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  <c r="P1335" s="8"/>
    </row>
    <row r="1336" spans="1:16" s="10" customFormat="1" ht="13.5" x14ac:dyDescent="0.2">
      <c r="A1336" s="5">
        <v>1332</v>
      </c>
      <c r="B1336" s="5" t="s">
        <v>3154</v>
      </c>
      <c r="C1336" s="5" t="s">
        <v>2644</v>
      </c>
      <c r="D1336" s="5" t="s">
        <v>2645</v>
      </c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  <c r="P1336" s="8"/>
    </row>
    <row r="1337" spans="1:16" s="10" customFormat="1" ht="13.5" x14ac:dyDescent="0.2">
      <c r="A1337" s="5">
        <v>1333</v>
      </c>
      <c r="B1337" s="5" t="s">
        <v>3154</v>
      </c>
      <c r="C1337" s="5" t="s">
        <v>2646</v>
      </c>
      <c r="D1337" s="5" t="s">
        <v>2647</v>
      </c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  <c r="P1337" s="8"/>
    </row>
    <row r="1338" spans="1:16" s="10" customFormat="1" ht="13.5" x14ac:dyDescent="0.2">
      <c r="A1338" s="5">
        <v>1334</v>
      </c>
      <c r="B1338" s="5" t="s">
        <v>3154</v>
      </c>
      <c r="C1338" s="5" t="s">
        <v>2648</v>
      </c>
      <c r="D1338" s="5" t="s">
        <v>2649</v>
      </c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  <c r="P1338" s="8"/>
    </row>
    <row r="1339" spans="1:16" s="10" customFormat="1" ht="13.5" x14ac:dyDescent="0.2">
      <c r="A1339" s="5">
        <v>1335</v>
      </c>
      <c r="B1339" s="5" t="s">
        <v>3154</v>
      </c>
      <c r="C1339" s="5" t="s">
        <v>2650</v>
      </c>
      <c r="D1339" s="5" t="s">
        <v>2651</v>
      </c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  <c r="P1339" s="8"/>
    </row>
    <row r="1340" spans="1:16" s="10" customFormat="1" ht="13.5" x14ac:dyDescent="0.2">
      <c r="A1340" s="5">
        <v>1336</v>
      </c>
      <c r="B1340" s="5" t="s">
        <v>3154</v>
      </c>
      <c r="C1340" s="5" t="s">
        <v>2652</v>
      </c>
      <c r="D1340" s="5" t="s">
        <v>2653</v>
      </c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  <c r="P1340" s="8"/>
    </row>
    <row r="1341" spans="1:16" s="10" customFormat="1" ht="13.5" x14ac:dyDescent="0.2">
      <c r="A1341" s="5">
        <v>1337</v>
      </c>
      <c r="B1341" s="5" t="s">
        <v>3154</v>
      </c>
      <c r="C1341" s="5" t="s">
        <v>2654</v>
      </c>
      <c r="D1341" s="5" t="s">
        <v>2655</v>
      </c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  <c r="P1341" s="8"/>
    </row>
    <row r="1342" spans="1:16" s="10" customFormat="1" ht="13.5" x14ac:dyDescent="0.2">
      <c r="A1342" s="5">
        <v>1338</v>
      </c>
      <c r="B1342" s="5" t="s">
        <v>3154</v>
      </c>
      <c r="C1342" s="5" t="s">
        <v>2656</v>
      </c>
      <c r="D1342" s="5" t="s">
        <v>2657</v>
      </c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  <c r="P1342" s="8"/>
    </row>
    <row r="1343" spans="1:16" s="10" customFormat="1" ht="13.5" x14ac:dyDescent="0.2">
      <c r="A1343" s="5">
        <v>1339</v>
      </c>
      <c r="B1343" s="5" t="s">
        <v>3154</v>
      </c>
      <c r="C1343" s="5" t="s">
        <v>2658</v>
      </c>
      <c r="D1343" s="5" t="s">
        <v>2659</v>
      </c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  <c r="P1343" s="8"/>
    </row>
    <row r="1344" spans="1:16" s="10" customFormat="1" ht="13.5" x14ac:dyDescent="0.2">
      <c r="A1344" s="5">
        <v>1340</v>
      </c>
      <c r="B1344" s="5" t="s">
        <v>3154</v>
      </c>
      <c r="C1344" s="5" t="s">
        <v>2660</v>
      </c>
      <c r="D1344" s="5" t="s">
        <v>2661</v>
      </c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  <c r="P1344" s="8"/>
    </row>
    <row r="1345" spans="1:16" s="10" customFormat="1" ht="13.5" x14ac:dyDescent="0.2">
      <c r="A1345" s="5">
        <v>1341</v>
      </c>
      <c r="B1345" s="5" t="s">
        <v>3154</v>
      </c>
      <c r="C1345" s="5" t="s">
        <v>2662</v>
      </c>
      <c r="D1345" s="5" t="s">
        <v>2663</v>
      </c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  <c r="P1345" s="8"/>
    </row>
    <row r="1346" spans="1:16" s="10" customFormat="1" ht="13.5" x14ac:dyDescent="0.2">
      <c r="A1346" s="5">
        <v>1342</v>
      </c>
      <c r="B1346" s="5" t="s">
        <v>3154</v>
      </c>
      <c r="C1346" s="5" t="s">
        <v>2664</v>
      </c>
      <c r="D1346" s="5" t="s">
        <v>2665</v>
      </c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  <c r="P1346" s="8"/>
    </row>
    <row r="1347" spans="1:16" s="10" customFormat="1" ht="13.5" x14ac:dyDescent="0.2">
      <c r="A1347" s="5">
        <v>1343</v>
      </c>
      <c r="B1347" s="5" t="s">
        <v>3154</v>
      </c>
      <c r="C1347" s="5" t="s">
        <v>2666</v>
      </c>
      <c r="D1347" s="5" t="s">
        <v>2667</v>
      </c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  <c r="P1347" s="8"/>
    </row>
    <row r="1348" spans="1:16" s="10" customFormat="1" ht="13.5" x14ac:dyDescent="0.2">
      <c r="A1348" s="5">
        <v>1344</v>
      </c>
      <c r="B1348" s="5" t="s">
        <v>3154</v>
      </c>
      <c r="C1348" s="5" t="s">
        <v>2668</v>
      </c>
      <c r="D1348" s="5" t="s">
        <v>2669</v>
      </c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  <c r="P1348" s="8"/>
    </row>
    <row r="1349" spans="1:16" s="10" customFormat="1" ht="13.5" x14ac:dyDescent="0.2">
      <c r="A1349" s="5">
        <v>1345</v>
      </c>
      <c r="B1349" s="5" t="s">
        <v>3154</v>
      </c>
      <c r="C1349" s="5" t="s">
        <v>2670</v>
      </c>
      <c r="D1349" s="5" t="s">
        <v>2671</v>
      </c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  <c r="P1349" s="8"/>
    </row>
    <row r="1350" spans="1:16" s="10" customFormat="1" ht="27" x14ac:dyDescent="0.2">
      <c r="A1350" s="5">
        <v>1346</v>
      </c>
      <c r="B1350" s="5" t="s">
        <v>3154</v>
      </c>
      <c r="C1350" s="5" t="s">
        <v>2672</v>
      </c>
      <c r="D1350" s="5" t="s">
        <v>2673</v>
      </c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  <c r="P1350" s="8"/>
    </row>
    <row r="1351" spans="1:16" s="10" customFormat="1" ht="13.5" x14ac:dyDescent="0.2">
      <c r="A1351" s="5">
        <v>1347</v>
      </c>
      <c r="B1351" s="5" t="s">
        <v>3154</v>
      </c>
      <c r="C1351" s="5" t="s">
        <v>2674</v>
      </c>
      <c r="D1351" s="5" t="s">
        <v>2675</v>
      </c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  <c r="P1351" s="8"/>
    </row>
    <row r="1352" spans="1:16" s="10" customFormat="1" ht="13.5" x14ac:dyDescent="0.2">
      <c r="A1352" s="5">
        <v>1348</v>
      </c>
      <c r="B1352" s="5" t="s">
        <v>3154</v>
      </c>
      <c r="C1352" s="5" t="s">
        <v>2676</v>
      </c>
      <c r="D1352" s="5" t="s">
        <v>2677</v>
      </c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  <c r="P1352" s="8"/>
    </row>
    <row r="1353" spans="1:16" s="10" customFormat="1" ht="13.5" x14ac:dyDescent="0.2">
      <c r="A1353" s="5">
        <v>1349</v>
      </c>
      <c r="B1353" s="5" t="s">
        <v>3154</v>
      </c>
      <c r="C1353" s="5" t="s">
        <v>2678</v>
      </c>
      <c r="D1353" s="5" t="s">
        <v>2679</v>
      </c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  <c r="P1353" s="8"/>
    </row>
    <row r="1354" spans="1:16" s="10" customFormat="1" ht="13.5" x14ac:dyDescent="0.2">
      <c r="A1354" s="5">
        <v>1350</v>
      </c>
      <c r="B1354" s="5" t="s">
        <v>3154</v>
      </c>
      <c r="C1354" s="5" t="s">
        <v>2680</v>
      </c>
      <c r="D1354" s="5" t="s">
        <v>2681</v>
      </c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  <c r="P1354" s="8"/>
    </row>
    <row r="1355" spans="1:16" s="10" customFormat="1" ht="13.5" x14ac:dyDescent="0.2">
      <c r="A1355" s="5">
        <v>1351</v>
      </c>
      <c r="B1355" s="5" t="s">
        <v>3154</v>
      </c>
      <c r="C1355" s="5" t="s">
        <v>2682</v>
      </c>
      <c r="D1355" s="5" t="s">
        <v>2683</v>
      </c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  <c r="P1355" s="8"/>
    </row>
    <row r="1356" spans="1:16" s="10" customFormat="1" ht="13.5" x14ac:dyDescent="0.2">
      <c r="A1356" s="5">
        <v>1352</v>
      </c>
      <c r="B1356" s="5" t="s">
        <v>3154</v>
      </c>
      <c r="C1356" s="5" t="s">
        <v>2684</v>
      </c>
      <c r="D1356" s="5" t="s">
        <v>2685</v>
      </c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  <c r="P1356" s="8"/>
    </row>
    <row r="1357" spans="1:16" s="10" customFormat="1" ht="13.5" x14ac:dyDescent="0.2">
      <c r="A1357" s="5">
        <v>1353</v>
      </c>
      <c r="B1357" s="5" t="s">
        <v>3154</v>
      </c>
      <c r="C1357" s="5" t="s">
        <v>2686</v>
      </c>
      <c r="D1357" s="5" t="s">
        <v>2687</v>
      </c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  <c r="P1357" s="8"/>
    </row>
    <row r="1358" spans="1:16" s="10" customFormat="1" ht="13.5" x14ac:dyDescent="0.2">
      <c r="A1358" s="5">
        <v>1354</v>
      </c>
      <c r="B1358" s="5" t="s">
        <v>3154</v>
      </c>
      <c r="C1358" s="5" t="s">
        <v>2688</v>
      </c>
      <c r="D1358" s="5" t="s">
        <v>2689</v>
      </c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  <c r="P1358" s="8"/>
    </row>
    <row r="1359" spans="1:16" s="10" customFormat="1" ht="27" x14ac:dyDescent="0.2">
      <c r="A1359" s="5">
        <v>1355</v>
      </c>
      <c r="B1359" s="5" t="s">
        <v>3154</v>
      </c>
      <c r="C1359" s="5" t="s">
        <v>2690</v>
      </c>
      <c r="D1359" s="5" t="s">
        <v>2691</v>
      </c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  <c r="P1359" s="8"/>
    </row>
    <row r="1360" spans="1:16" s="10" customFormat="1" ht="13.5" x14ac:dyDescent="0.2">
      <c r="A1360" s="5">
        <v>1356</v>
      </c>
      <c r="B1360" s="5" t="s">
        <v>3154</v>
      </c>
      <c r="C1360" s="5" t="s">
        <v>2692</v>
      </c>
      <c r="D1360" s="5" t="s">
        <v>2693</v>
      </c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  <c r="P1360" s="8"/>
    </row>
    <row r="1361" spans="1:16" s="10" customFormat="1" ht="13.5" x14ac:dyDescent="0.2">
      <c r="A1361" s="5">
        <v>1357</v>
      </c>
      <c r="B1361" s="5" t="s">
        <v>3154</v>
      </c>
      <c r="C1361" s="5" t="s">
        <v>2694</v>
      </c>
      <c r="D1361" s="5" t="s">
        <v>2695</v>
      </c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  <c r="P1361" s="8"/>
    </row>
    <row r="1362" spans="1:16" s="10" customFormat="1" ht="13.5" x14ac:dyDescent="0.2">
      <c r="A1362" s="5">
        <v>1358</v>
      </c>
      <c r="B1362" s="5" t="s">
        <v>3154</v>
      </c>
      <c r="C1362" s="5" t="s">
        <v>2696</v>
      </c>
      <c r="D1362" s="5" t="s">
        <v>2697</v>
      </c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  <c r="P1362" s="8"/>
    </row>
    <row r="1363" spans="1:16" s="10" customFormat="1" ht="13.5" x14ac:dyDescent="0.2">
      <c r="A1363" s="5">
        <v>1359</v>
      </c>
      <c r="B1363" s="5" t="s">
        <v>3154</v>
      </c>
      <c r="C1363" s="5" t="s">
        <v>2698</v>
      </c>
      <c r="D1363" s="5" t="s">
        <v>2699</v>
      </c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  <c r="P1363" s="8"/>
    </row>
    <row r="1364" spans="1:16" s="10" customFormat="1" ht="13.5" x14ac:dyDescent="0.2">
      <c r="A1364" s="5">
        <v>1360</v>
      </c>
      <c r="B1364" s="5" t="s">
        <v>3154</v>
      </c>
      <c r="C1364" s="5" t="s">
        <v>2700</v>
      </c>
      <c r="D1364" s="5" t="s">
        <v>2701</v>
      </c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  <c r="P1364" s="8"/>
    </row>
    <row r="1365" spans="1:16" s="10" customFormat="1" ht="13.5" x14ac:dyDescent="0.2">
      <c r="A1365" s="5">
        <v>1361</v>
      </c>
      <c r="B1365" s="5" t="s">
        <v>3154</v>
      </c>
      <c r="C1365" s="5" t="s">
        <v>2702</v>
      </c>
      <c r="D1365" s="5" t="s">
        <v>2703</v>
      </c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  <c r="P1365" s="8"/>
    </row>
    <row r="1366" spans="1:16" s="10" customFormat="1" ht="13.5" x14ac:dyDescent="0.2">
      <c r="A1366" s="5">
        <v>1362</v>
      </c>
      <c r="B1366" s="5" t="s">
        <v>3154</v>
      </c>
      <c r="C1366" s="5" t="s">
        <v>2704</v>
      </c>
      <c r="D1366" s="5" t="s">
        <v>2705</v>
      </c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  <c r="P1366" s="8"/>
    </row>
    <row r="1367" spans="1:16" s="10" customFormat="1" ht="13.5" x14ac:dyDescent="0.2">
      <c r="A1367" s="5">
        <v>1363</v>
      </c>
      <c r="B1367" s="5" t="s">
        <v>3154</v>
      </c>
      <c r="C1367" s="5" t="s">
        <v>2706</v>
      </c>
      <c r="D1367" s="5" t="s">
        <v>2707</v>
      </c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  <c r="P1367" s="8"/>
    </row>
    <row r="1368" spans="1:16" s="10" customFormat="1" ht="13.5" x14ac:dyDescent="0.2">
      <c r="A1368" s="5">
        <v>1364</v>
      </c>
      <c r="B1368" s="5" t="s">
        <v>3154</v>
      </c>
      <c r="C1368" s="5" t="s">
        <v>2708</v>
      </c>
      <c r="D1368" s="5" t="s">
        <v>2709</v>
      </c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  <c r="P1368" s="8"/>
    </row>
    <row r="1369" spans="1:16" s="10" customFormat="1" ht="13.5" x14ac:dyDescent="0.2">
      <c r="A1369" s="5">
        <v>1365</v>
      </c>
      <c r="B1369" s="5" t="s">
        <v>3154</v>
      </c>
      <c r="C1369" s="5" t="s">
        <v>2710</v>
      </c>
      <c r="D1369" s="5" t="s">
        <v>2711</v>
      </c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  <c r="P1369" s="8"/>
    </row>
    <row r="1370" spans="1:16" s="10" customFormat="1" ht="13.5" x14ac:dyDescent="0.2">
      <c r="A1370" s="5">
        <v>1366</v>
      </c>
      <c r="B1370" s="5" t="s">
        <v>3154</v>
      </c>
      <c r="C1370" s="5" t="s">
        <v>2712</v>
      </c>
      <c r="D1370" s="5" t="s">
        <v>2713</v>
      </c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  <c r="P1370" s="8"/>
    </row>
    <row r="1371" spans="1:16" s="10" customFormat="1" ht="13.5" x14ac:dyDescent="0.2">
      <c r="A1371" s="5">
        <v>1367</v>
      </c>
      <c r="B1371" s="5" t="s">
        <v>3154</v>
      </c>
      <c r="C1371" s="5" t="s">
        <v>2714</v>
      </c>
      <c r="D1371" s="5" t="s">
        <v>2715</v>
      </c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  <c r="P1371" s="8"/>
    </row>
    <row r="1372" spans="1:16" s="10" customFormat="1" ht="13.5" x14ac:dyDescent="0.2">
      <c r="A1372" s="5">
        <v>1368</v>
      </c>
      <c r="B1372" s="5" t="s">
        <v>3154</v>
      </c>
      <c r="C1372" s="5" t="s">
        <v>2716</v>
      </c>
      <c r="D1372" s="5" t="s">
        <v>2717</v>
      </c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  <c r="P1372" s="8"/>
    </row>
    <row r="1373" spans="1:16" s="10" customFormat="1" ht="13.5" x14ac:dyDescent="0.2">
      <c r="A1373" s="5">
        <v>1369</v>
      </c>
      <c r="B1373" s="5" t="s">
        <v>3154</v>
      </c>
      <c r="C1373" s="5" t="s">
        <v>2718</v>
      </c>
      <c r="D1373" s="5" t="s">
        <v>2719</v>
      </c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  <c r="P1373" s="8"/>
    </row>
    <row r="1374" spans="1:16" s="10" customFormat="1" ht="13.5" x14ac:dyDescent="0.2">
      <c r="A1374" s="5">
        <v>1370</v>
      </c>
      <c r="B1374" s="5" t="s">
        <v>3154</v>
      </c>
      <c r="C1374" s="5" t="s">
        <v>2720</v>
      </c>
      <c r="D1374" s="5" t="s">
        <v>2721</v>
      </c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  <c r="P1374" s="8"/>
    </row>
    <row r="1375" spans="1:16" s="10" customFormat="1" ht="13.5" x14ac:dyDescent="0.2">
      <c r="A1375" s="5">
        <v>1371</v>
      </c>
      <c r="B1375" s="5" t="s">
        <v>3154</v>
      </c>
      <c r="C1375" s="5" t="s">
        <v>2722</v>
      </c>
      <c r="D1375" s="5" t="s">
        <v>2723</v>
      </c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  <c r="P1375" s="8"/>
    </row>
    <row r="1376" spans="1:16" s="10" customFormat="1" ht="27" x14ac:dyDescent="0.2">
      <c r="A1376" s="5">
        <v>1372</v>
      </c>
      <c r="B1376" s="5" t="s">
        <v>3154</v>
      </c>
      <c r="C1376" s="5" t="s">
        <v>2724</v>
      </c>
      <c r="D1376" s="5" t="s">
        <v>2725</v>
      </c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  <c r="P1376" s="8"/>
    </row>
    <row r="1377" spans="1:16" s="10" customFormat="1" ht="13.5" x14ac:dyDescent="0.2">
      <c r="A1377" s="5">
        <v>1373</v>
      </c>
      <c r="B1377" s="5" t="s">
        <v>3154</v>
      </c>
      <c r="C1377" s="5" t="s">
        <v>2726</v>
      </c>
      <c r="D1377" s="5" t="s">
        <v>2727</v>
      </c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  <c r="P1377" s="8"/>
    </row>
    <row r="1378" spans="1:16" s="10" customFormat="1" ht="13.5" x14ac:dyDescent="0.2">
      <c r="A1378" s="5">
        <v>1374</v>
      </c>
      <c r="B1378" s="5" t="s">
        <v>3154</v>
      </c>
      <c r="C1378" s="5" t="s">
        <v>2728</v>
      </c>
      <c r="D1378" s="5" t="s">
        <v>2729</v>
      </c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  <c r="P1378" s="8"/>
    </row>
    <row r="1379" spans="1:16" s="10" customFormat="1" ht="13.5" x14ac:dyDescent="0.2">
      <c r="A1379" s="5">
        <v>1375</v>
      </c>
      <c r="B1379" s="5" t="s">
        <v>3154</v>
      </c>
      <c r="C1379" s="5" t="s">
        <v>2730</v>
      </c>
      <c r="D1379" s="5" t="s">
        <v>2731</v>
      </c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  <c r="P1379" s="8"/>
    </row>
    <row r="1380" spans="1:16" s="10" customFormat="1" ht="13.5" x14ac:dyDescent="0.2">
      <c r="A1380" s="5">
        <v>1376</v>
      </c>
      <c r="B1380" s="5" t="s">
        <v>3154</v>
      </c>
      <c r="C1380" s="5" t="s">
        <v>2732</v>
      </c>
      <c r="D1380" s="5" t="s">
        <v>2733</v>
      </c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  <c r="P1380" s="8"/>
    </row>
    <row r="1381" spans="1:16" s="10" customFormat="1" ht="13.5" x14ac:dyDescent="0.2">
      <c r="A1381" s="5">
        <v>1377</v>
      </c>
      <c r="B1381" s="5" t="s">
        <v>3154</v>
      </c>
      <c r="C1381" s="5" t="s">
        <v>2734</v>
      </c>
      <c r="D1381" s="5" t="s">
        <v>2735</v>
      </c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  <c r="P1381" s="8"/>
    </row>
    <row r="1382" spans="1:16" s="10" customFormat="1" ht="27" x14ac:dyDescent="0.2">
      <c r="A1382" s="5">
        <v>1378</v>
      </c>
      <c r="B1382" s="5" t="s">
        <v>3154</v>
      </c>
      <c r="C1382" s="5" t="s">
        <v>2736</v>
      </c>
      <c r="D1382" s="5" t="s">
        <v>2737</v>
      </c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  <c r="P1382" s="8"/>
    </row>
    <row r="1383" spans="1:16" s="10" customFormat="1" ht="27" x14ac:dyDescent="0.2">
      <c r="A1383" s="5">
        <v>1379</v>
      </c>
      <c r="B1383" s="5" t="s">
        <v>3154</v>
      </c>
      <c r="C1383" s="5" t="s">
        <v>2738</v>
      </c>
      <c r="D1383" s="5" t="s">
        <v>2739</v>
      </c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  <c r="P1383" s="8"/>
    </row>
    <row r="1384" spans="1:16" s="10" customFormat="1" ht="13.5" x14ac:dyDescent="0.2">
      <c r="A1384" s="5">
        <v>1380</v>
      </c>
      <c r="B1384" s="5" t="s">
        <v>3154</v>
      </c>
      <c r="C1384" s="5" t="s">
        <v>2740</v>
      </c>
      <c r="D1384" s="5" t="s">
        <v>2741</v>
      </c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  <c r="P1384" s="8"/>
    </row>
    <row r="1385" spans="1:16" s="10" customFormat="1" ht="13.5" x14ac:dyDescent="0.2">
      <c r="A1385" s="5">
        <v>1381</v>
      </c>
      <c r="B1385" s="5" t="s">
        <v>3154</v>
      </c>
      <c r="C1385" s="5" t="s">
        <v>2742</v>
      </c>
      <c r="D1385" s="5" t="s">
        <v>2743</v>
      </c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  <c r="P1385" s="8"/>
    </row>
    <row r="1386" spans="1:16" s="10" customFormat="1" ht="13.5" x14ac:dyDescent="0.2">
      <c r="A1386" s="5">
        <v>1382</v>
      </c>
      <c r="B1386" s="5" t="s">
        <v>3154</v>
      </c>
      <c r="C1386" s="5" t="s">
        <v>2744</v>
      </c>
      <c r="D1386" s="5" t="s">
        <v>2745</v>
      </c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  <c r="P1386" s="8"/>
    </row>
    <row r="1387" spans="1:16" s="10" customFormat="1" ht="13.5" x14ac:dyDescent="0.2">
      <c r="A1387" s="5">
        <v>1383</v>
      </c>
      <c r="B1387" s="5" t="s">
        <v>3154</v>
      </c>
      <c r="C1387" s="5" t="s">
        <v>2746</v>
      </c>
      <c r="D1387" s="5" t="s">
        <v>2747</v>
      </c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  <c r="P1387" s="8"/>
    </row>
    <row r="1388" spans="1:16" s="10" customFormat="1" ht="13.5" x14ac:dyDescent="0.2">
      <c r="A1388" s="5">
        <v>1384</v>
      </c>
      <c r="B1388" s="5" t="s">
        <v>3154</v>
      </c>
      <c r="C1388" s="5" t="s">
        <v>2748</v>
      </c>
      <c r="D1388" s="5" t="s">
        <v>2749</v>
      </c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  <c r="P1388" s="8"/>
    </row>
    <row r="1389" spans="1:16" s="10" customFormat="1" ht="13.5" x14ac:dyDescent="0.2">
      <c r="A1389" s="5">
        <v>1385</v>
      </c>
      <c r="B1389" s="5" t="s">
        <v>3154</v>
      </c>
      <c r="C1389" s="5" t="s">
        <v>2750</v>
      </c>
      <c r="D1389" s="5" t="s">
        <v>2751</v>
      </c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  <c r="P1389" s="8"/>
    </row>
    <row r="1390" spans="1:16" s="10" customFormat="1" ht="13.5" x14ac:dyDescent="0.2">
      <c r="A1390" s="5">
        <v>1386</v>
      </c>
      <c r="B1390" s="5" t="s">
        <v>3154</v>
      </c>
      <c r="C1390" s="5" t="s">
        <v>2752</v>
      </c>
      <c r="D1390" s="5" t="s">
        <v>1792</v>
      </c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  <c r="P1390" s="8"/>
    </row>
    <row r="1391" spans="1:16" s="10" customFormat="1" ht="13.5" x14ac:dyDescent="0.2">
      <c r="A1391" s="5">
        <v>1387</v>
      </c>
      <c r="B1391" s="5" t="s">
        <v>3154</v>
      </c>
      <c r="C1391" s="5" t="s">
        <v>2753</v>
      </c>
      <c r="D1391" s="5" t="s">
        <v>2754</v>
      </c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  <c r="P1391" s="8"/>
    </row>
    <row r="1392" spans="1:16" s="10" customFormat="1" ht="13.5" x14ac:dyDescent="0.2">
      <c r="A1392" s="5">
        <v>1388</v>
      </c>
      <c r="B1392" s="5" t="s">
        <v>3154</v>
      </c>
      <c r="C1392" s="5" t="s">
        <v>2755</v>
      </c>
      <c r="D1392" s="5" t="s">
        <v>2756</v>
      </c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  <c r="P1392" s="8"/>
    </row>
    <row r="1393" spans="1:16" s="10" customFormat="1" ht="13.5" x14ac:dyDescent="0.2">
      <c r="A1393" s="5">
        <v>1389</v>
      </c>
      <c r="B1393" s="5" t="s">
        <v>3154</v>
      </c>
      <c r="C1393" s="5" t="s">
        <v>2757</v>
      </c>
      <c r="D1393" s="5" t="s">
        <v>2758</v>
      </c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  <c r="P1393" s="8"/>
    </row>
    <row r="1394" spans="1:16" s="10" customFormat="1" ht="13.5" x14ac:dyDescent="0.2">
      <c r="A1394" s="5">
        <v>1390</v>
      </c>
      <c r="B1394" s="5" t="s">
        <v>3154</v>
      </c>
      <c r="C1394" s="5" t="s">
        <v>2759</v>
      </c>
      <c r="D1394" s="5" t="s">
        <v>2760</v>
      </c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  <c r="P1394" s="8"/>
    </row>
    <row r="1395" spans="1:16" s="10" customFormat="1" ht="13.5" x14ac:dyDescent="0.2">
      <c r="A1395" s="5">
        <v>1391</v>
      </c>
      <c r="B1395" s="5" t="s">
        <v>3154</v>
      </c>
      <c r="C1395" s="5" t="s">
        <v>2761</v>
      </c>
      <c r="D1395" s="5" t="s">
        <v>2762</v>
      </c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  <c r="P1395" s="8"/>
    </row>
    <row r="1396" spans="1:16" s="10" customFormat="1" ht="13.5" x14ac:dyDescent="0.2">
      <c r="A1396" s="5">
        <v>1392</v>
      </c>
      <c r="B1396" s="5" t="s">
        <v>3154</v>
      </c>
      <c r="C1396" s="5" t="s">
        <v>2763</v>
      </c>
      <c r="D1396" s="5" t="s">
        <v>2764</v>
      </c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  <c r="P1396" s="8"/>
    </row>
    <row r="1397" spans="1:16" s="10" customFormat="1" ht="13.5" x14ac:dyDescent="0.2">
      <c r="A1397" s="5">
        <v>1393</v>
      </c>
      <c r="B1397" s="5" t="s">
        <v>3154</v>
      </c>
      <c r="C1397" s="5" t="s">
        <v>2765</v>
      </c>
      <c r="D1397" s="5" t="s">
        <v>2766</v>
      </c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  <c r="P1397" s="8"/>
    </row>
    <row r="1398" spans="1:16" s="10" customFormat="1" ht="13.5" x14ac:dyDescent="0.2">
      <c r="A1398" s="5">
        <v>1394</v>
      </c>
      <c r="B1398" s="5" t="s">
        <v>3154</v>
      </c>
      <c r="C1398" s="5" t="s">
        <v>2767</v>
      </c>
      <c r="D1398" s="5" t="s">
        <v>2768</v>
      </c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  <c r="P1398" s="8"/>
    </row>
    <row r="1399" spans="1:16" s="10" customFormat="1" ht="13.5" x14ac:dyDescent="0.2">
      <c r="A1399" s="5">
        <v>1395</v>
      </c>
      <c r="B1399" s="5" t="s">
        <v>3154</v>
      </c>
      <c r="C1399" s="5" t="s">
        <v>2769</v>
      </c>
      <c r="D1399" s="5" t="s">
        <v>2770</v>
      </c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  <c r="P1399" s="8"/>
    </row>
    <row r="1400" spans="1:16" s="10" customFormat="1" ht="13.5" x14ac:dyDescent="0.2">
      <c r="A1400" s="5">
        <v>1396</v>
      </c>
      <c r="B1400" s="5" t="s">
        <v>3154</v>
      </c>
      <c r="C1400" s="5" t="s">
        <v>2771</v>
      </c>
      <c r="D1400" s="5" t="s">
        <v>2772</v>
      </c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  <c r="P1400" s="8"/>
    </row>
    <row r="1401" spans="1:16" s="10" customFormat="1" ht="13.5" x14ac:dyDescent="0.2">
      <c r="A1401" s="5">
        <v>1397</v>
      </c>
      <c r="B1401" s="5" t="s">
        <v>3154</v>
      </c>
      <c r="C1401" s="5" t="s">
        <v>2773</v>
      </c>
      <c r="D1401" s="5" t="s">
        <v>2774</v>
      </c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  <c r="P1401" s="8"/>
    </row>
    <row r="1402" spans="1:16" s="10" customFormat="1" ht="13.5" x14ac:dyDescent="0.2">
      <c r="A1402" s="5">
        <v>1398</v>
      </c>
      <c r="B1402" s="5" t="s">
        <v>3154</v>
      </c>
      <c r="C1402" s="5" t="s">
        <v>2775</v>
      </c>
      <c r="D1402" s="5" t="s">
        <v>2776</v>
      </c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  <c r="P1402" s="8"/>
    </row>
    <row r="1403" spans="1:16" s="10" customFormat="1" ht="27" x14ac:dyDescent="0.2">
      <c r="A1403" s="5">
        <v>1399</v>
      </c>
      <c r="B1403" s="5" t="s">
        <v>3154</v>
      </c>
      <c r="C1403" s="5" t="s">
        <v>2777</v>
      </c>
      <c r="D1403" s="5" t="s">
        <v>2778</v>
      </c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  <c r="P1403" s="8"/>
    </row>
    <row r="1404" spans="1:16" s="10" customFormat="1" ht="27" x14ac:dyDescent="0.2">
      <c r="A1404" s="5">
        <v>1400</v>
      </c>
      <c r="B1404" s="5" t="s">
        <v>3154</v>
      </c>
      <c r="C1404" s="5" t="s">
        <v>2779</v>
      </c>
      <c r="D1404" s="5" t="s">
        <v>2780</v>
      </c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  <c r="P1404" s="8"/>
    </row>
    <row r="1405" spans="1:16" s="10" customFormat="1" ht="13.5" x14ac:dyDescent="0.2">
      <c r="A1405" s="5">
        <v>1401</v>
      </c>
      <c r="B1405" s="5" t="s">
        <v>3154</v>
      </c>
      <c r="C1405" s="5" t="s">
        <v>2781</v>
      </c>
      <c r="D1405" s="5" t="s">
        <v>2782</v>
      </c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  <c r="P1405" s="8"/>
    </row>
    <row r="1406" spans="1:16" s="10" customFormat="1" ht="27" x14ac:dyDescent="0.2">
      <c r="A1406" s="5">
        <v>1402</v>
      </c>
      <c r="B1406" s="5" t="s">
        <v>3154</v>
      </c>
      <c r="C1406" s="5" t="s">
        <v>2783</v>
      </c>
      <c r="D1406" s="5" t="s">
        <v>2784</v>
      </c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  <c r="P1406" s="8"/>
    </row>
    <row r="1407" spans="1:16" s="10" customFormat="1" ht="13.5" x14ac:dyDescent="0.2">
      <c r="A1407" s="5">
        <v>1403</v>
      </c>
      <c r="B1407" s="5" t="s">
        <v>3154</v>
      </c>
      <c r="C1407" s="5" t="s">
        <v>2785</v>
      </c>
      <c r="D1407" s="5" t="s">
        <v>2786</v>
      </c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  <c r="P1407" s="8"/>
    </row>
    <row r="1408" spans="1:16" s="10" customFormat="1" ht="13.5" x14ac:dyDescent="0.2">
      <c r="A1408" s="5">
        <v>1404</v>
      </c>
      <c r="B1408" s="5" t="s">
        <v>3154</v>
      </c>
      <c r="C1408" s="5" t="s">
        <v>2787</v>
      </c>
      <c r="D1408" s="5" t="s">
        <v>2788</v>
      </c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  <c r="P1408" s="8"/>
    </row>
    <row r="1409" spans="1:16" s="10" customFormat="1" ht="13.5" x14ac:dyDescent="0.2">
      <c r="A1409" s="5">
        <v>1405</v>
      </c>
      <c r="B1409" s="5" t="s">
        <v>3154</v>
      </c>
      <c r="C1409" s="5" t="s">
        <v>2789</v>
      </c>
      <c r="D1409" s="5" t="s">
        <v>2790</v>
      </c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  <c r="P1409" s="8"/>
    </row>
    <row r="1410" spans="1:16" s="10" customFormat="1" ht="13.5" x14ac:dyDescent="0.2">
      <c r="A1410" s="5">
        <v>1406</v>
      </c>
      <c r="B1410" s="5" t="s">
        <v>3154</v>
      </c>
      <c r="C1410" s="5" t="s">
        <v>2791</v>
      </c>
      <c r="D1410" s="5" t="s">
        <v>2792</v>
      </c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  <c r="P1410" s="8"/>
    </row>
    <row r="1411" spans="1:16" s="10" customFormat="1" ht="13.5" x14ac:dyDescent="0.2">
      <c r="A1411" s="5">
        <v>1407</v>
      </c>
      <c r="B1411" s="5" t="s">
        <v>3154</v>
      </c>
      <c r="C1411" s="5" t="s">
        <v>2793</v>
      </c>
      <c r="D1411" s="5" t="s">
        <v>2794</v>
      </c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  <c r="P1411" s="8"/>
    </row>
    <row r="1412" spans="1:16" s="10" customFormat="1" ht="13.5" x14ac:dyDescent="0.2">
      <c r="A1412" s="5">
        <v>1408</v>
      </c>
      <c r="B1412" s="5" t="s">
        <v>3154</v>
      </c>
      <c r="C1412" s="5" t="s">
        <v>2795</v>
      </c>
      <c r="D1412" s="5" t="s">
        <v>2796</v>
      </c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  <c r="P1412" s="8"/>
    </row>
    <row r="1413" spans="1:16" s="10" customFormat="1" ht="13.5" x14ac:dyDescent="0.2">
      <c r="A1413" s="5">
        <v>1409</v>
      </c>
      <c r="B1413" s="5" t="s">
        <v>3154</v>
      </c>
      <c r="C1413" s="5" t="s">
        <v>2797</v>
      </c>
      <c r="D1413" s="5" t="s">
        <v>2798</v>
      </c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  <c r="P1413" s="8"/>
    </row>
    <row r="1414" spans="1:16" s="10" customFormat="1" ht="27" x14ac:dyDescent="0.2">
      <c r="A1414" s="5">
        <v>1410</v>
      </c>
      <c r="B1414" s="5" t="s">
        <v>3154</v>
      </c>
      <c r="C1414" s="5" t="s">
        <v>2799</v>
      </c>
      <c r="D1414" s="5" t="s">
        <v>2800</v>
      </c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  <c r="P1414" s="8"/>
    </row>
    <row r="1415" spans="1:16" s="10" customFormat="1" ht="27" x14ac:dyDescent="0.2">
      <c r="A1415" s="5">
        <v>1411</v>
      </c>
      <c r="B1415" s="5" t="s">
        <v>3154</v>
      </c>
      <c r="C1415" s="5" t="s">
        <v>2801</v>
      </c>
      <c r="D1415" s="5" t="s">
        <v>2802</v>
      </c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  <c r="P1415" s="8"/>
    </row>
    <row r="1416" spans="1:16" s="10" customFormat="1" ht="13.5" x14ac:dyDescent="0.2">
      <c r="A1416" s="5">
        <v>1412</v>
      </c>
      <c r="B1416" s="5" t="s">
        <v>3155</v>
      </c>
      <c r="C1416" s="5" t="s">
        <v>2803</v>
      </c>
      <c r="D1416" s="5" t="s">
        <v>2804</v>
      </c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  <c r="P1416" s="8"/>
    </row>
    <row r="1417" spans="1:16" s="10" customFormat="1" ht="13.5" x14ac:dyDescent="0.2">
      <c r="A1417" s="5">
        <v>1413</v>
      </c>
      <c r="B1417" s="5" t="s">
        <v>3156</v>
      </c>
      <c r="C1417" s="5" t="s">
        <v>2805</v>
      </c>
      <c r="D1417" s="5" t="s">
        <v>2806</v>
      </c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  <c r="P1417" s="8"/>
    </row>
    <row r="1418" spans="1:16" s="10" customFormat="1" ht="13.5" x14ac:dyDescent="0.2">
      <c r="A1418" s="5">
        <v>1414</v>
      </c>
      <c r="B1418" s="5" t="s">
        <v>3156</v>
      </c>
      <c r="C1418" s="5" t="s">
        <v>2807</v>
      </c>
      <c r="D1418" s="5" t="s">
        <v>2808</v>
      </c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  <c r="P1418" s="8"/>
    </row>
    <row r="1419" spans="1:16" s="10" customFormat="1" ht="13.5" x14ac:dyDescent="0.2">
      <c r="A1419" s="5">
        <v>1415</v>
      </c>
      <c r="B1419" s="5" t="s">
        <v>3156</v>
      </c>
      <c r="C1419" s="5" t="s">
        <v>2809</v>
      </c>
      <c r="D1419" s="5" t="s">
        <v>2810</v>
      </c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  <c r="P1419" s="8"/>
    </row>
    <row r="1420" spans="1:16" s="10" customFormat="1" ht="13.5" x14ac:dyDescent="0.2">
      <c r="A1420" s="5">
        <v>1416</v>
      </c>
      <c r="B1420" s="5" t="s">
        <v>3157</v>
      </c>
      <c r="C1420" s="5" t="s">
        <v>2811</v>
      </c>
      <c r="D1420" s="5" t="s">
        <v>2812</v>
      </c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  <c r="P1420" s="8"/>
    </row>
    <row r="1421" spans="1:16" s="10" customFormat="1" ht="13.5" x14ac:dyDescent="0.2">
      <c r="A1421" s="5">
        <v>1417</v>
      </c>
      <c r="B1421" s="5" t="s">
        <v>3157</v>
      </c>
      <c r="C1421" s="5" t="s">
        <v>2813</v>
      </c>
      <c r="D1421" s="5" t="s">
        <v>2814</v>
      </c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  <c r="P1421" s="8"/>
    </row>
    <row r="1422" spans="1:16" s="10" customFormat="1" ht="27" x14ac:dyDescent="0.2">
      <c r="A1422" s="5">
        <v>1418</v>
      </c>
      <c r="B1422" s="5" t="s">
        <v>3157</v>
      </c>
      <c r="C1422" s="5" t="s">
        <v>2815</v>
      </c>
      <c r="D1422" s="5" t="s">
        <v>2816</v>
      </c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  <c r="P1422" s="8"/>
    </row>
    <row r="1423" spans="1:16" s="10" customFormat="1" ht="13.5" x14ac:dyDescent="0.2">
      <c r="A1423" s="5">
        <v>1419</v>
      </c>
      <c r="B1423" s="5" t="s">
        <v>3157</v>
      </c>
      <c r="C1423" s="5" t="s">
        <v>2817</v>
      </c>
      <c r="D1423" s="5" t="s">
        <v>2818</v>
      </c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  <c r="P1423" s="8"/>
    </row>
    <row r="1424" spans="1:16" s="10" customFormat="1" ht="13.5" x14ac:dyDescent="0.2">
      <c r="A1424" s="5">
        <v>1420</v>
      </c>
      <c r="B1424" s="5" t="s">
        <v>3157</v>
      </c>
      <c r="C1424" s="5" t="s">
        <v>2819</v>
      </c>
      <c r="D1424" s="5" t="s">
        <v>2820</v>
      </c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  <c r="P1424" s="8"/>
    </row>
    <row r="1425" spans="1:16" s="10" customFormat="1" ht="13.5" x14ac:dyDescent="0.2">
      <c r="A1425" s="5">
        <v>1421</v>
      </c>
      <c r="B1425" s="5" t="s">
        <v>3157</v>
      </c>
      <c r="C1425" s="5" t="s">
        <v>2821</v>
      </c>
      <c r="D1425" s="5" t="s">
        <v>2822</v>
      </c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  <c r="P1425" s="8"/>
    </row>
    <row r="1426" spans="1:16" s="10" customFormat="1" ht="13.5" x14ac:dyDescent="0.2">
      <c r="A1426" s="5">
        <v>1422</v>
      </c>
      <c r="B1426" s="5" t="s">
        <v>3157</v>
      </c>
      <c r="C1426" s="5" t="s">
        <v>2823</v>
      </c>
      <c r="D1426" s="5" t="s">
        <v>2824</v>
      </c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  <c r="P1426" s="8"/>
    </row>
    <row r="1427" spans="1:16" s="10" customFormat="1" ht="13.5" x14ac:dyDescent="0.2">
      <c r="A1427" s="5">
        <v>1423</v>
      </c>
      <c r="B1427" s="5" t="s">
        <v>3157</v>
      </c>
      <c r="C1427" s="5" t="s">
        <v>2825</v>
      </c>
      <c r="D1427" s="5" t="s">
        <v>2826</v>
      </c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  <c r="P1427" s="8"/>
    </row>
    <row r="1428" spans="1:16" s="10" customFormat="1" ht="13.5" x14ac:dyDescent="0.2">
      <c r="A1428" s="5">
        <v>1424</v>
      </c>
      <c r="B1428" s="5" t="s">
        <v>3157</v>
      </c>
      <c r="C1428" s="5" t="s">
        <v>2827</v>
      </c>
      <c r="D1428" s="5" t="s">
        <v>1532</v>
      </c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  <c r="P1428" s="8"/>
    </row>
    <row r="1429" spans="1:16" s="10" customFormat="1" ht="13.5" x14ac:dyDescent="0.2">
      <c r="A1429" s="5">
        <v>1425</v>
      </c>
      <c r="B1429" s="5" t="s">
        <v>3157</v>
      </c>
      <c r="C1429" s="5" t="s">
        <v>2828</v>
      </c>
      <c r="D1429" s="5" t="s">
        <v>2829</v>
      </c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  <c r="P1429" s="8"/>
    </row>
    <row r="1430" spans="1:16" s="10" customFormat="1" ht="13.5" x14ac:dyDescent="0.2">
      <c r="A1430" s="5">
        <v>1426</v>
      </c>
      <c r="B1430" s="5" t="s">
        <v>3157</v>
      </c>
      <c r="C1430" s="5" t="s">
        <v>2830</v>
      </c>
      <c r="D1430" s="5" t="s">
        <v>2831</v>
      </c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  <c r="P1430" s="8"/>
    </row>
    <row r="1431" spans="1:16" s="10" customFormat="1" ht="13.5" x14ac:dyDescent="0.2">
      <c r="A1431" s="5">
        <v>1427</v>
      </c>
      <c r="B1431" s="5" t="s">
        <v>3157</v>
      </c>
      <c r="C1431" s="5" t="s">
        <v>2832</v>
      </c>
      <c r="D1431" s="5" t="s">
        <v>2833</v>
      </c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  <c r="P1431" s="8"/>
    </row>
    <row r="1432" spans="1:16" s="10" customFormat="1" ht="13.5" x14ac:dyDescent="0.2">
      <c r="A1432" s="5">
        <v>1428</v>
      </c>
      <c r="B1432" s="5" t="s">
        <v>3157</v>
      </c>
      <c r="C1432" s="5" t="s">
        <v>2834</v>
      </c>
      <c r="D1432" s="5" t="s">
        <v>2835</v>
      </c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  <c r="P1432" s="8"/>
    </row>
    <row r="1433" spans="1:16" s="10" customFormat="1" ht="27" x14ac:dyDescent="0.2">
      <c r="A1433" s="5">
        <v>1429</v>
      </c>
      <c r="B1433" s="5" t="s">
        <v>3157</v>
      </c>
      <c r="C1433" s="5" t="s">
        <v>2836</v>
      </c>
      <c r="D1433" s="5" t="s">
        <v>2837</v>
      </c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  <c r="P1433" s="8"/>
    </row>
    <row r="1434" spans="1:16" s="10" customFormat="1" ht="27" x14ac:dyDescent="0.2">
      <c r="A1434" s="5">
        <v>1430</v>
      </c>
      <c r="B1434" s="5" t="s">
        <v>3157</v>
      </c>
      <c r="C1434" s="5" t="s">
        <v>2838</v>
      </c>
      <c r="D1434" s="5" t="s">
        <v>2839</v>
      </c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  <c r="P1434" s="8"/>
    </row>
    <row r="1435" spans="1:16" s="10" customFormat="1" ht="13.5" x14ac:dyDescent="0.2">
      <c r="A1435" s="5">
        <v>1431</v>
      </c>
      <c r="B1435" s="5" t="s">
        <v>3157</v>
      </c>
      <c r="C1435" s="5" t="s">
        <v>2840</v>
      </c>
      <c r="D1435" s="5" t="s">
        <v>2841</v>
      </c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  <c r="P1435" s="8"/>
    </row>
    <row r="1436" spans="1:16" s="10" customFormat="1" ht="13.5" x14ac:dyDescent="0.2">
      <c r="A1436" s="5">
        <v>1432</v>
      </c>
      <c r="B1436" s="5" t="s">
        <v>3157</v>
      </c>
      <c r="C1436" s="5" t="s">
        <v>2842</v>
      </c>
      <c r="D1436" s="5" t="s">
        <v>2843</v>
      </c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  <c r="P1436" s="8"/>
    </row>
    <row r="1437" spans="1:16" s="10" customFormat="1" ht="13.5" x14ac:dyDescent="0.2">
      <c r="A1437" s="5">
        <v>1433</v>
      </c>
      <c r="B1437" s="5" t="s">
        <v>3157</v>
      </c>
      <c r="C1437" s="5" t="s">
        <v>2844</v>
      </c>
      <c r="D1437" s="5" t="s">
        <v>2845</v>
      </c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  <c r="P1437" s="8"/>
    </row>
    <row r="1438" spans="1:16" s="10" customFormat="1" ht="13.5" x14ac:dyDescent="0.2">
      <c r="A1438" s="5">
        <v>1434</v>
      </c>
      <c r="B1438" s="5" t="s">
        <v>3157</v>
      </c>
      <c r="C1438" s="5" t="s">
        <v>2846</v>
      </c>
      <c r="D1438" s="5" t="s">
        <v>2847</v>
      </c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  <c r="P1438" s="8"/>
    </row>
    <row r="1439" spans="1:16" s="10" customFormat="1" ht="13.5" x14ac:dyDescent="0.2">
      <c r="A1439" s="5">
        <v>1435</v>
      </c>
      <c r="B1439" s="5" t="s">
        <v>3157</v>
      </c>
      <c r="C1439" s="5" t="s">
        <v>2848</v>
      </c>
      <c r="D1439" s="5" t="s">
        <v>2849</v>
      </c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  <c r="P1439" s="8"/>
    </row>
    <row r="1440" spans="1:16" s="10" customFormat="1" ht="13.5" x14ac:dyDescent="0.2">
      <c r="A1440" s="5">
        <v>1436</v>
      </c>
      <c r="B1440" s="5" t="s">
        <v>3157</v>
      </c>
      <c r="C1440" s="5" t="s">
        <v>2850</v>
      </c>
      <c r="D1440" s="5" t="s">
        <v>2851</v>
      </c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  <c r="P1440" s="8"/>
    </row>
    <row r="1441" spans="1:16" s="10" customFormat="1" ht="13.5" x14ac:dyDescent="0.2">
      <c r="A1441" s="5">
        <v>1437</v>
      </c>
      <c r="B1441" s="5" t="s">
        <v>3157</v>
      </c>
      <c r="C1441" s="5" t="s">
        <v>2852</v>
      </c>
      <c r="D1441" s="5" t="s">
        <v>2853</v>
      </c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  <c r="P1441" s="8"/>
    </row>
    <row r="1442" spans="1:16" s="10" customFormat="1" ht="13.5" x14ac:dyDescent="0.2">
      <c r="A1442" s="5">
        <v>1438</v>
      </c>
      <c r="B1442" s="5" t="s">
        <v>3157</v>
      </c>
      <c r="C1442" s="5" t="s">
        <v>2854</v>
      </c>
      <c r="D1442" s="5" t="s">
        <v>2855</v>
      </c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  <c r="P1442" s="8"/>
    </row>
    <row r="1443" spans="1:16" s="10" customFormat="1" ht="13.5" x14ac:dyDescent="0.2">
      <c r="A1443" s="5">
        <v>1439</v>
      </c>
      <c r="B1443" s="5" t="s">
        <v>3157</v>
      </c>
      <c r="C1443" s="5" t="s">
        <v>2856</v>
      </c>
      <c r="D1443" s="5" t="s">
        <v>2857</v>
      </c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  <c r="P1443" s="8"/>
    </row>
    <row r="1444" spans="1:16" s="10" customFormat="1" ht="13.5" x14ac:dyDescent="0.2">
      <c r="A1444" s="5">
        <v>1440</v>
      </c>
      <c r="B1444" s="5" t="s">
        <v>3157</v>
      </c>
      <c r="C1444" s="5" t="s">
        <v>2858</v>
      </c>
      <c r="D1444" s="5" t="s">
        <v>2859</v>
      </c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  <c r="P1444" s="8"/>
    </row>
    <row r="1445" spans="1:16" s="10" customFormat="1" ht="13.5" x14ac:dyDescent="0.2">
      <c r="A1445" s="5">
        <v>1441</v>
      </c>
      <c r="B1445" s="5" t="s">
        <v>3157</v>
      </c>
      <c r="C1445" s="5" t="s">
        <v>2860</v>
      </c>
      <c r="D1445" s="5" t="s">
        <v>2861</v>
      </c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  <c r="P1445" s="8"/>
    </row>
    <row r="1446" spans="1:16" s="10" customFormat="1" ht="13.5" x14ac:dyDescent="0.2">
      <c r="A1446" s="5">
        <v>1442</v>
      </c>
      <c r="B1446" s="5" t="s">
        <v>3157</v>
      </c>
      <c r="C1446" s="5" t="s">
        <v>2862</v>
      </c>
      <c r="D1446" s="5" t="s">
        <v>2863</v>
      </c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  <c r="P1446" s="8"/>
    </row>
    <row r="1447" spans="1:16" s="10" customFormat="1" ht="13.5" x14ac:dyDescent="0.2">
      <c r="A1447" s="5">
        <v>1443</v>
      </c>
      <c r="B1447" s="5" t="s">
        <v>3157</v>
      </c>
      <c r="C1447" s="5" t="s">
        <v>2864</v>
      </c>
      <c r="D1447" s="5" t="s">
        <v>2865</v>
      </c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  <c r="P1447" s="8"/>
    </row>
    <row r="1448" spans="1:16" s="10" customFormat="1" ht="13.5" x14ac:dyDescent="0.2">
      <c r="A1448" s="5">
        <v>1444</v>
      </c>
      <c r="B1448" s="5" t="s">
        <v>3157</v>
      </c>
      <c r="C1448" s="5" t="s">
        <v>2866</v>
      </c>
      <c r="D1448" s="5" t="s">
        <v>2867</v>
      </c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  <c r="P1448" s="8"/>
    </row>
    <row r="1449" spans="1:16" s="10" customFormat="1" ht="13.5" x14ac:dyDescent="0.2">
      <c r="A1449" s="5">
        <v>1445</v>
      </c>
      <c r="B1449" s="5" t="s">
        <v>3157</v>
      </c>
      <c r="C1449" s="5" t="s">
        <v>2868</v>
      </c>
      <c r="D1449" s="5" t="s">
        <v>2869</v>
      </c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  <c r="P1449" s="8"/>
    </row>
    <row r="1450" spans="1:16" s="10" customFormat="1" ht="13.5" x14ac:dyDescent="0.2">
      <c r="A1450" s="5">
        <v>1446</v>
      </c>
      <c r="B1450" s="5" t="s">
        <v>3157</v>
      </c>
      <c r="C1450" s="5" t="s">
        <v>2870</v>
      </c>
      <c r="D1450" s="5" t="s">
        <v>2871</v>
      </c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  <c r="P1450" s="8"/>
    </row>
    <row r="1451" spans="1:16" s="10" customFormat="1" ht="40.5" x14ac:dyDescent="0.2">
      <c r="A1451" s="5">
        <v>1447</v>
      </c>
      <c r="B1451" s="5" t="s">
        <v>3157</v>
      </c>
      <c r="C1451" s="5" t="s">
        <v>2872</v>
      </c>
      <c r="D1451" s="5" t="s">
        <v>2873</v>
      </c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  <c r="P1451" s="8"/>
    </row>
    <row r="1452" spans="1:16" s="10" customFormat="1" ht="40.5" x14ac:dyDescent="0.2">
      <c r="A1452" s="5">
        <v>1448</v>
      </c>
      <c r="B1452" s="5" t="s">
        <v>3157</v>
      </c>
      <c r="C1452" s="5" t="s">
        <v>2874</v>
      </c>
      <c r="D1452" s="5" t="s">
        <v>2875</v>
      </c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  <c r="P1452" s="8"/>
    </row>
    <row r="1453" spans="1:16" s="10" customFormat="1" ht="40.5" x14ac:dyDescent="0.2">
      <c r="A1453" s="5">
        <v>1449</v>
      </c>
      <c r="B1453" s="5" t="s">
        <v>3157</v>
      </c>
      <c r="C1453" s="5" t="s">
        <v>2876</v>
      </c>
      <c r="D1453" s="5" t="s">
        <v>2877</v>
      </c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  <c r="P1453" s="8"/>
    </row>
    <row r="1454" spans="1:16" s="10" customFormat="1" ht="40.5" x14ac:dyDescent="0.2">
      <c r="A1454" s="5">
        <v>1450</v>
      </c>
      <c r="B1454" s="5" t="s">
        <v>3157</v>
      </c>
      <c r="C1454" s="5" t="s">
        <v>2878</v>
      </c>
      <c r="D1454" s="5" t="s">
        <v>2879</v>
      </c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  <c r="P1454" s="8"/>
    </row>
    <row r="1455" spans="1:16" s="10" customFormat="1" ht="40.5" x14ac:dyDescent="0.2">
      <c r="A1455" s="5">
        <v>1451</v>
      </c>
      <c r="B1455" s="5" t="s">
        <v>3157</v>
      </c>
      <c r="C1455" s="5" t="s">
        <v>2880</v>
      </c>
      <c r="D1455" s="5" t="s">
        <v>2881</v>
      </c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  <c r="P1455" s="8"/>
    </row>
    <row r="1456" spans="1:16" s="10" customFormat="1" ht="27" x14ac:dyDescent="0.2">
      <c r="A1456" s="5">
        <v>1452</v>
      </c>
      <c r="B1456" s="5" t="s">
        <v>3157</v>
      </c>
      <c r="C1456" s="5" t="s">
        <v>2882</v>
      </c>
      <c r="D1456" s="5" t="s">
        <v>2883</v>
      </c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  <c r="P1456" s="8"/>
    </row>
    <row r="1457" spans="1:16" s="10" customFormat="1" ht="40.5" x14ac:dyDescent="0.2">
      <c r="A1457" s="5">
        <v>1453</v>
      </c>
      <c r="B1457" s="5" t="s">
        <v>3157</v>
      </c>
      <c r="C1457" s="5" t="s">
        <v>2884</v>
      </c>
      <c r="D1457" s="5" t="s">
        <v>2885</v>
      </c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  <c r="P1457" s="8"/>
    </row>
    <row r="1458" spans="1:16" s="10" customFormat="1" ht="40.5" x14ac:dyDescent="0.2">
      <c r="A1458" s="5">
        <v>1454</v>
      </c>
      <c r="B1458" s="5" t="s">
        <v>3157</v>
      </c>
      <c r="C1458" s="5" t="s">
        <v>2886</v>
      </c>
      <c r="D1458" s="5" t="s">
        <v>2887</v>
      </c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  <c r="P1458" s="8"/>
    </row>
    <row r="1459" spans="1:16" s="10" customFormat="1" ht="13.5" x14ac:dyDescent="0.2">
      <c r="A1459" s="5">
        <v>1455</v>
      </c>
      <c r="B1459" s="5" t="s">
        <v>3157</v>
      </c>
      <c r="C1459" s="5" t="s">
        <v>2888</v>
      </c>
      <c r="D1459" s="5" t="s">
        <v>2889</v>
      </c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  <c r="P1459" s="8"/>
    </row>
    <row r="1460" spans="1:16" s="10" customFormat="1" ht="13.5" x14ac:dyDescent="0.2">
      <c r="A1460" s="5">
        <v>1456</v>
      </c>
      <c r="B1460" s="5" t="s">
        <v>3157</v>
      </c>
      <c r="C1460" s="5" t="s">
        <v>2890</v>
      </c>
      <c r="D1460" s="5" t="s">
        <v>2891</v>
      </c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  <c r="P1460" s="8"/>
    </row>
    <row r="1461" spans="1:16" s="10" customFormat="1" ht="13.5" x14ac:dyDescent="0.2">
      <c r="A1461" s="5">
        <v>1457</v>
      </c>
      <c r="B1461" s="5" t="s">
        <v>3157</v>
      </c>
      <c r="C1461" s="5" t="s">
        <v>2892</v>
      </c>
      <c r="D1461" s="5" t="s">
        <v>2893</v>
      </c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  <c r="P1461" s="8"/>
    </row>
    <row r="1462" spans="1:16" s="10" customFormat="1" ht="13.5" x14ac:dyDescent="0.2">
      <c r="A1462" s="5">
        <v>1458</v>
      </c>
      <c r="B1462" s="5" t="s">
        <v>3157</v>
      </c>
      <c r="C1462" s="5" t="s">
        <v>2894</v>
      </c>
      <c r="D1462" s="5" t="s">
        <v>2895</v>
      </c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  <c r="P1462" s="8"/>
    </row>
    <row r="1463" spans="1:16" s="10" customFormat="1" ht="13.5" x14ac:dyDescent="0.2">
      <c r="A1463" s="5">
        <v>1459</v>
      </c>
      <c r="B1463" s="5" t="s">
        <v>3157</v>
      </c>
      <c r="C1463" s="5" t="s">
        <v>2896</v>
      </c>
      <c r="D1463" s="5" t="s">
        <v>2897</v>
      </c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  <c r="P1463" s="8"/>
    </row>
    <row r="1464" spans="1:16" s="10" customFormat="1" ht="27" x14ac:dyDescent="0.2">
      <c r="A1464" s="5">
        <v>1460</v>
      </c>
      <c r="B1464" s="5" t="s">
        <v>3157</v>
      </c>
      <c r="C1464" s="5" t="s">
        <v>2898</v>
      </c>
      <c r="D1464" s="5" t="s">
        <v>2899</v>
      </c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  <c r="P1464" s="8"/>
    </row>
    <row r="1465" spans="1:16" s="10" customFormat="1" ht="27" x14ac:dyDescent="0.2">
      <c r="A1465" s="5">
        <v>1461</v>
      </c>
      <c r="B1465" s="5" t="s">
        <v>3157</v>
      </c>
      <c r="C1465" s="5" t="s">
        <v>2900</v>
      </c>
      <c r="D1465" s="5" t="s">
        <v>2901</v>
      </c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  <c r="P1465" s="8"/>
    </row>
    <row r="1466" spans="1:16" s="10" customFormat="1" ht="13.5" x14ac:dyDescent="0.2">
      <c r="A1466" s="5">
        <v>1462</v>
      </c>
      <c r="B1466" s="5" t="s">
        <v>3157</v>
      </c>
      <c r="C1466" s="5" t="s">
        <v>2902</v>
      </c>
      <c r="D1466" s="5" t="s">
        <v>2903</v>
      </c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  <c r="P1466" s="8"/>
    </row>
    <row r="1467" spans="1:16" s="10" customFormat="1" ht="13.5" x14ac:dyDescent="0.2">
      <c r="A1467" s="5">
        <v>1463</v>
      </c>
      <c r="B1467" s="5" t="s">
        <v>3157</v>
      </c>
      <c r="C1467" s="5" t="s">
        <v>2904</v>
      </c>
      <c r="D1467" s="5" t="s">
        <v>2905</v>
      </c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  <c r="P1467" s="8"/>
    </row>
    <row r="1468" spans="1:16" s="10" customFormat="1" ht="13.5" x14ac:dyDescent="0.2">
      <c r="A1468" s="5">
        <v>1464</v>
      </c>
      <c r="B1468" s="5" t="s">
        <v>3158</v>
      </c>
      <c r="C1468" s="5" t="s">
        <v>2906</v>
      </c>
      <c r="D1468" s="5" t="s">
        <v>2907</v>
      </c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  <c r="P1468" s="8"/>
    </row>
    <row r="1469" spans="1:16" s="10" customFormat="1" ht="13.5" x14ac:dyDescent="0.2">
      <c r="A1469" s="5">
        <v>1465</v>
      </c>
      <c r="B1469" s="5" t="s">
        <v>3158</v>
      </c>
      <c r="C1469" s="5" t="s">
        <v>2908</v>
      </c>
      <c r="D1469" s="5" t="s">
        <v>2909</v>
      </c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  <c r="P1469" s="8"/>
    </row>
    <row r="1470" spans="1:16" s="10" customFormat="1" ht="13.5" x14ac:dyDescent="0.2">
      <c r="A1470" s="5">
        <v>1466</v>
      </c>
      <c r="B1470" s="5" t="s">
        <v>3158</v>
      </c>
      <c r="C1470" s="5" t="s">
        <v>2910</v>
      </c>
      <c r="D1470" s="5" t="s">
        <v>2911</v>
      </c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  <c r="P1470" s="8"/>
    </row>
    <row r="1471" spans="1:16" s="10" customFormat="1" ht="13.5" x14ac:dyDescent="0.2">
      <c r="A1471" s="5">
        <v>1467</v>
      </c>
      <c r="B1471" s="5" t="s">
        <v>3158</v>
      </c>
      <c r="C1471" s="5" t="s">
        <v>2912</v>
      </c>
      <c r="D1471" s="5" t="s">
        <v>2913</v>
      </c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  <c r="P1471" s="8"/>
    </row>
    <row r="1472" spans="1:16" s="10" customFormat="1" ht="13.5" x14ac:dyDescent="0.2">
      <c r="A1472" s="5">
        <v>1468</v>
      </c>
      <c r="B1472" s="5" t="s">
        <v>3158</v>
      </c>
      <c r="C1472" s="5" t="s">
        <v>2914</v>
      </c>
      <c r="D1472" s="5" t="s">
        <v>2915</v>
      </c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  <c r="P1472" s="8"/>
    </row>
    <row r="1473" spans="1:16" s="10" customFormat="1" ht="13.5" x14ac:dyDescent="0.2">
      <c r="A1473" s="5">
        <v>1469</v>
      </c>
      <c r="B1473" s="5" t="s">
        <v>3158</v>
      </c>
      <c r="C1473" s="5" t="s">
        <v>2916</v>
      </c>
      <c r="D1473" s="5" t="s">
        <v>2917</v>
      </c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  <c r="P1473" s="8"/>
    </row>
    <row r="1474" spans="1:16" s="10" customFormat="1" ht="13.5" x14ac:dyDescent="0.2">
      <c r="A1474" s="5">
        <v>1470</v>
      </c>
      <c r="B1474" s="5" t="s">
        <v>3158</v>
      </c>
      <c r="C1474" s="5" t="s">
        <v>2918</v>
      </c>
      <c r="D1474" s="5" t="s">
        <v>2919</v>
      </c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  <c r="P1474" s="8"/>
    </row>
    <row r="1475" spans="1:16" s="10" customFormat="1" ht="13.5" x14ac:dyDescent="0.2">
      <c r="A1475" s="5">
        <v>1471</v>
      </c>
      <c r="B1475" s="5" t="s">
        <v>3158</v>
      </c>
      <c r="C1475" s="5" t="s">
        <v>2920</v>
      </c>
      <c r="D1475" s="5" t="s">
        <v>2921</v>
      </c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  <c r="P1475" s="8"/>
    </row>
    <row r="1476" spans="1:16" s="10" customFormat="1" ht="13.5" x14ac:dyDescent="0.2">
      <c r="A1476" s="5">
        <v>1472</v>
      </c>
      <c r="B1476" s="5" t="s">
        <v>3158</v>
      </c>
      <c r="C1476" s="5" t="s">
        <v>2922</v>
      </c>
      <c r="D1476" s="5" t="s">
        <v>2923</v>
      </c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  <c r="P1476" s="8"/>
    </row>
    <row r="1477" spans="1:16" s="10" customFormat="1" ht="13.5" x14ac:dyDescent="0.2">
      <c r="A1477" s="5">
        <v>1473</v>
      </c>
      <c r="B1477" s="5" t="s">
        <v>3158</v>
      </c>
      <c r="C1477" s="5" t="s">
        <v>2924</v>
      </c>
      <c r="D1477" s="5" t="s">
        <v>2925</v>
      </c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  <c r="P1477" s="8"/>
    </row>
    <row r="1478" spans="1:16" s="10" customFormat="1" ht="13.5" x14ac:dyDescent="0.2">
      <c r="A1478" s="5">
        <v>1474</v>
      </c>
      <c r="B1478" s="5" t="s">
        <v>3158</v>
      </c>
      <c r="C1478" s="5" t="s">
        <v>2926</v>
      </c>
      <c r="D1478" s="5" t="s">
        <v>2927</v>
      </c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  <c r="P1478" s="8"/>
    </row>
    <row r="1479" spans="1:16" s="10" customFormat="1" ht="13.5" x14ac:dyDescent="0.2">
      <c r="A1479" s="5">
        <v>1475</v>
      </c>
      <c r="B1479" s="5" t="s">
        <v>3158</v>
      </c>
      <c r="C1479" s="5" t="s">
        <v>2928</v>
      </c>
      <c r="D1479" s="5" t="s">
        <v>2929</v>
      </c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  <c r="P1479" s="8"/>
    </row>
    <row r="1480" spans="1:16" s="10" customFormat="1" ht="13.5" x14ac:dyDescent="0.2">
      <c r="A1480" s="5">
        <v>1476</v>
      </c>
      <c r="B1480" s="5" t="s">
        <v>3158</v>
      </c>
      <c r="C1480" s="5" t="s">
        <v>2930</v>
      </c>
      <c r="D1480" s="5" t="s">
        <v>2931</v>
      </c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  <c r="P1480" s="8"/>
    </row>
    <row r="1481" spans="1:16" s="10" customFormat="1" ht="13.5" x14ac:dyDescent="0.2">
      <c r="A1481" s="5">
        <v>1477</v>
      </c>
      <c r="B1481" s="5" t="s">
        <v>3158</v>
      </c>
      <c r="C1481" s="5" t="s">
        <v>2932</v>
      </c>
      <c r="D1481" s="5" t="s">
        <v>2933</v>
      </c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  <c r="P1481" s="8"/>
    </row>
    <row r="1482" spans="1:16" s="10" customFormat="1" ht="13.5" x14ac:dyDescent="0.2">
      <c r="A1482" s="5">
        <v>1478</v>
      </c>
      <c r="B1482" s="5" t="s">
        <v>3158</v>
      </c>
      <c r="C1482" s="5" t="s">
        <v>2934</v>
      </c>
      <c r="D1482" s="5" t="s">
        <v>2935</v>
      </c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  <c r="P1482" s="8"/>
    </row>
    <row r="1483" spans="1:16" s="10" customFormat="1" ht="27" x14ac:dyDescent="0.2">
      <c r="A1483" s="5">
        <v>1479</v>
      </c>
      <c r="B1483" s="5" t="s">
        <v>3158</v>
      </c>
      <c r="C1483" s="5" t="s">
        <v>2936</v>
      </c>
      <c r="D1483" s="5" t="s">
        <v>2937</v>
      </c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  <c r="P1483" s="8"/>
    </row>
    <row r="1484" spans="1:16" s="10" customFormat="1" ht="13.5" x14ac:dyDescent="0.2">
      <c r="A1484" s="5">
        <v>1480</v>
      </c>
      <c r="B1484" s="5" t="s">
        <v>3158</v>
      </c>
      <c r="C1484" s="5" t="s">
        <v>2938</v>
      </c>
      <c r="D1484" s="5" t="s">
        <v>2939</v>
      </c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  <c r="P1484" s="8"/>
    </row>
    <row r="1485" spans="1:16" s="10" customFormat="1" ht="13.5" x14ac:dyDescent="0.2">
      <c r="A1485" s="5">
        <v>1481</v>
      </c>
      <c r="B1485" s="5" t="s">
        <v>3158</v>
      </c>
      <c r="C1485" s="5" t="s">
        <v>2940</v>
      </c>
      <c r="D1485" s="5" t="s">
        <v>2941</v>
      </c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  <c r="P1485" s="8"/>
    </row>
    <row r="1486" spans="1:16" s="10" customFormat="1" ht="13.5" x14ac:dyDescent="0.2">
      <c r="A1486" s="5">
        <v>1482</v>
      </c>
      <c r="B1486" s="5" t="s">
        <v>3158</v>
      </c>
      <c r="C1486" s="5" t="s">
        <v>2942</v>
      </c>
      <c r="D1486" s="5" t="s">
        <v>2943</v>
      </c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  <c r="P1486" s="8"/>
    </row>
    <row r="1487" spans="1:16" s="10" customFormat="1" ht="13.5" x14ac:dyDescent="0.2">
      <c r="A1487" s="5">
        <v>1483</v>
      </c>
      <c r="B1487" s="5" t="s">
        <v>3158</v>
      </c>
      <c r="C1487" s="5" t="s">
        <v>2944</v>
      </c>
      <c r="D1487" s="5" t="s">
        <v>2945</v>
      </c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  <c r="P1487" s="8"/>
    </row>
    <row r="1488" spans="1:16" s="10" customFormat="1" ht="13.5" x14ac:dyDescent="0.2">
      <c r="A1488" s="5">
        <v>1484</v>
      </c>
      <c r="B1488" s="5" t="s">
        <v>3158</v>
      </c>
      <c r="C1488" s="5" t="s">
        <v>2946</v>
      </c>
      <c r="D1488" s="5" t="s">
        <v>2947</v>
      </c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  <c r="P1488" s="8"/>
    </row>
    <row r="1489" spans="1:16" s="10" customFormat="1" ht="13.5" x14ac:dyDescent="0.2">
      <c r="A1489" s="5">
        <v>1485</v>
      </c>
      <c r="B1489" s="5" t="s">
        <v>3158</v>
      </c>
      <c r="C1489" s="5" t="s">
        <v>2948</v>
      </c>
      <c r="D1489" s="5" t="s">
        <v>2949</v>
      </c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  <c r="P1489" s="8"/>
    </row>
    <row r="1490" spans="1:16" s="10" customFormat="1" ht="13.5" x14ac:dyDescent="0.2">
      <c r="A1490" s="5">
        <v>1486</v>
      </c>
      <c r="B1490" s="5" t="s">
        <v>3158</v>
      </c>
      <c r="C1490" s="5" t="s">
        <v>2950</v>
      </c>
      <c r="D1490" s="5" t="s">
        <v>2951</v>
      </c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  <c r="P1490" s="8"/>
    </row>
    <row r="1491" spans="1:16" s="10" customFormat="1" ht="13.5" x14ac:dyDescent="0.2">
      <c r="A1491" s="5">
        <v>1487</v>
      </c>
      <c r="B1491" s="5" t="s">
        <v>3158</v>
      </c>
      <c r="C1491" s="5" t="s">
        <v>2952</v>
      </c>
      <c r="D1491" s="5" t="s">
        <v>2953</v>
      </c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  <c r="P1491" s="8"/>
    </row>
    <row r="1492" spans="1:16" s="10" customFormat="1" ht="27" x14ac:dyDescent="0.2">
      <c r="A1492" s="5">
        <v>1488</v>
      </c>
      <c r="B1492" s="5" t="s">
        <v>3158</v>
      </c>
      <c r="C1492" s="5" t="s">
        <v>2954</v>
      </c>
      <c r="D1492" s="5" t="s">
        <v>2955</v>
      </c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  <c r="P1492" s="8"/>
    </row>
    <row r="1493" spans="1:16" s="10" customFormat="1" ht="13.5" x14ac:dyDescent="0.2">
      <c r="A1493" s="5">
        <v>1489</v>
      </c>
      <c r="B1493" s="5" t="s">
        <v>3158</v>
      </c>
      <c r="C1493" s="5" t="s">
        <v>2956</v>
      </c>
      <c r="D1493" s="5" t="s">
        <v>2957</v>
      </c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  <c r="P1493" s="8"/>
    </row>
    <row r="1494" spans="1:16" s="10" customFormat="1" ht="13.5" x14ac:dyDescent="0.2">
      <c r="A1494" s="5">
        <v>1490</v>
      </c>
      <c r="B1494" s="5" t="s">
        <v>3158</v>
      </c>
      <c r="C1494" s="5" t="s">
        <v>2958</v>
      </c>
      <c r="D1494" s="5" t="s">
        <v>2959</v>
      </c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  <c r="P1494" s="8"/>
    </row>
    <row r="1495" spans="1:16" s="10" customFormat="1" ht="13.5" x14ac:dyDescent="0.2">
      <c r="A1495" s="5">
        <v>1491</v>
      </c>
      <c r="B1495" s="5" t="s">
        <v>3159</v>
      </c>
      <c r="C1495" s="5" t="s">
        <v>2960</v>
      </c>
      <c r="D1495" s="5" t="s">
        <v>2961</v>
      </c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  <c r="P1495" s="8"/>
    </row>
    <row r="1496" spans="1:16" s="10" customFormat="1" ht="13.5" x14ac:dyDescent="0.2">
      <c r="A1496" s="5">
        <v>1492</v>
      </c>
      <c r="B1496" s="5" t="s">
        <v>3159</v>
      </c>
      <c r="C1496" s="5" t="s">
        <v>2962</v>
      </c>
      <c r="D1496" s="5" t="s">
        <v>2963</v>
      </c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  <c r="P1496" s="8"/>
    </row>
    <row r="1497" spans="1:16" s="10" customFormat="1" ht="13.5" x14ac:dyDescent="0.2">
      <c r="A1497" s="5">
        <v>1493</v>
      </c>
      <c r="B1497" s="5" t="s">
        <v>3159</v>
      </c>
      <c r="C1497" s="5" t="s">
        <v>2964</v>
      </c>
      <c r="D1497" s="5" t="s">
        <v>2965</v>
      </c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  <c r="P1497" s="8"/>
    </row>
    <row r="1498" spans="1:16" s="10" customFormat="1" ht="13.5" x14ac:dyDescent="0.2">
      <c r="A1498" s="5">
        <v>1494</v>
      </c>
      <c r="B1498" s="5" t="s">
        <v>3159</v>
      </c>
      <c r="C1498" s="5" t="s">
        <v>2966</v>
      </c>
      <c r="D1498" s="5" t="s">
        <v>2967</v>
      </c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  <c r="P1498" s="8"/>
    </row>
    <row r="1499" spans="1:16" s="10" customFormat="1" ht="13.5" x14ac:dyDescent="0.2">
      <c r="A1499" s="5">
        <v>1495</v>
      </c>
      <c r="B1499" s="5" t="s">
        <v>3159</v>
      </c>
      <c r="C1499" s="5" t="s">
        <v>2968</v>
      </c>
      <c r="D1499" s="5" t="s">
        <v>2969</v>
      </c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  <c r="P1499" s="8"/>
    </row>
    <row r="1500" spans="1:16" s="10" customFormat="1" ht="13.5" x14ac:dyDescent="0.2">
      <c r="A1500" s="5">
        <v>1496</v>
      </c>
      <c r="B1500" s="5" t="s">
        <v>3159</v>
      </c>
      <c r="C1500" s="5" t="s">
        <v>2970</v>
      </c>
      <c r="D1500" s="5" t="s">
        <v>2971</v>
      </c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  <c r="P1500" s="8"/>
    </row>
    <row r="1501" spans="1:16" s="10" customFormat="1" ht="13.5" x14ac:dyDescent="0.2">
      <c r="A1501" s="5">
        <v>1497</v>
      </c>
      <c r="B1501" s="5" t="s">
        <v>3159</v>
      </c>
      <c r="C1501" s="5" t="s">
        <v>2972</v>
      </c>
      <c r="D1501" s="5" t="s">
        <v>2973</v>
      </c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  <c r="P1501" s="8"/>
    </row>
    <row r="1502" spans="1:16" s="10" customFormat="1" ht="13.5" x14ac:dyDescent="0.2">
      <c r="A1502" s="5">
        <v>1498</v>
      </c>
      <c r="B1502" s="5" t="s">
        <v>3159</v>
      </c>
      <c r="C1502" s="5" t="s">
        <v>2974</v>
      </c>
      <c r="D1502" s="5" t="s">
        <v>2975</v>
      </c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  <c r="P1502" s="8"/>
    </row>
    <row r="1503" spans="1:16" s="10" customFormat="1" ht="13.5" x14ac:dyDescent="0.2">
      <c r="A1503" s="5">
        <v>1499</v>
      </c>
      <c r="B1503" s="5" t="s">
        <v>3159</v>
      </c>
      <c r="C1503" s="5" t="s">
        <v>2976</v>
      </c>
      <c r="D1503" s="5" t="s">
        <v>876</v>
      </c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  <c r="P1503" s="8"/>
    </row>
    <row r="1504" spans="1:16" s="10" customFormat="1" ht="27" x14ac:dyDescent="0.2">
      <c r="A1504" s="5">
        <v>1500</v>
      </c>
      <c r="B1504" s="5" t="s">
        <v>3159</v>
      </c>
      <c r="C1504" s="5" t="s">
        <v>2977</v>
      </c>
      <c r="D1504" s="5" t="s">
        <v>2978</v>
      </c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  <c r="P1504" s="8"/>
    </row>
    <row r="1505" spans="1:16" s="10" customFormat="1" ht="27" x14ac:dyDescent="0.2">
      <c r="A1505" s="5">
        <v>1501</v>
      </c>
      <c r="B1505" s="5" t="s">
        <v>3159</v>
      </c>
      <c r="C1505" s="5" t="s">
        <v>2979</v>
      </c>
      <c r="D1505" s="5" t="s">
        <v>2980</v>
      </c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  <c r="P1505" s="8"/>
    </row>
    <row r="1506" spans="1:16" s="10" customFormat="1" ht="13.5" x14ac:dyDescent="0.2">
      <c r="A1506" s="5">
        <v>1502</v>
      </c>
      <c r="B1506" s="5" t="s">
        <v>3159</v>
      </c>
      <c r="C1506" s="5" t="s">
        <v>2981</v>
      </c>
      <c r="D1506" s="5" t="s">
        <v>381</v>
      </c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  <c r="P1506" s="8"/>
    </row>
    <row r="1507" spans="1:16" s="10" customFormat="1" ht="13.5" x14ac:dyDescent="0.2">
      <c r="A1507" s="5">
        <v>1503</v>
      </c>
      <c r="B1507" s="5" t="s">
        <v>3159</v>
      </c>
      <c r="C1507" s="5" t="s">
        <v>2982</v>
      </c>
      <c r="D1507" s="5" t="s">
        <v>272</v>
      </c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  <c r="P1507" s="8"/>
    </row>
    <row r="1508" spans="1:16" s="10" customFormat="1" ht="13.5" x14ac:dyDescent="0.2">
      <c r="A1508" s="5">
        <v>1504</v>
      </c>
      <c r="B1508" s="5" t="s">
        <v>3159</v>
      </c>
      <c r="C1508" s="5" t="s">
        <v>2983</v>
      </c>
      <c r="D1508" s="5" t="s">
        <v>2984</v>
      </c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  <c r="P1508" s="8"/>
    </row>
    <row r="1509" spans="1:16" s="10" customFormat="1" ht="13.5" x14ac:dyDescent="0.2">
      <c r="A1509" s="5">
        <v>1505</v>
      </c>
      <c r="B1509" s="5" t="s">
        <v>3159</v>
      </c>
      <c r="C1509" s="5" t="s">
        <v>2985</v>
      </c>
      <c r="D1509" s="5" t="s">
        <v>721</v>
      </c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  <c r="P1509" s="8"/>
    </row>
    <row r="1510" spans="1:16" s="10" customFormat="1" ht="13.5" x14ac:dyDescent="0.2">
      <c r="A1510" s="5">
        <v>1506</v>
      </c>
      <c r="B1510" s="5" t="s">
        <v>3159</v>
      </c>
      <c r="C1510" s="5" t="s">
        <v>2986</v>
      </c>
      <c r="D1510" s="5" t="s">
        <v>2987</v>
      </c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  <c r="P1510" s="8"/>
    </row>
    <row r="1511" spans="1:16" s="10" customFormat="1" ht="13.5" x14ac:dyDescent="0.2">
      <c r="A1511" s="5">
        <v>1507</v>
      </c>
      <c r="B1511" s="5" t="s">
        <v>3159</v>
      </c>
      <c r="C1511" s="5" t="s">
        <v>2988</v>
      </c>
      <c r="D1511" s="5" t="s">
        <v>2989</v>
      </c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  <c r="P1511" s="8"/>
    </row>
    <row r="1512" spans="1:16" s="10" customFormat="1" ht="13.5" x14ac:dyDescent="0.2">
      <c r="A1512" s="5">
        <v>1508</v>
      </c>
      <c r="B1512" s="5" t="s">
        <v>3159</v>
      </c>
      <c r="C1512" s="5" t="s">
        <v>2990</v>
      </c>
      <c r="D1512" s="5" t="s">
        <v>2991</v>
      </c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  <c r="P1512" s="8"/>
    </row>
    <row r="1513" spans="1:16" s="10" customFormat="1" ht="13.5" x14ac:dyDescent="0.2">
      <c r="A1513" s="5">
        <v>1509</v>
      </c>
      <c r="B1513" s="5" t="s">
        <v>3159</v>
      </c>
      <c r="C1513" s="5" t="s">
        <v>2992</v>
      </c>
      <c r="D1513" s="5" t="s">
        <v>2993</v>
      </c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  <c r="P1513" s="8"/>
    </row>
    <row r="1514" spans="1:16" s="10" customFormat="1" ht="13.5" x14ac:dyDescent="0.2">
      <c r="A1514" s="5">
        <v>1510</v>
      </c>
      <c r="B1514" s="5" t="s">
        <v>3159</v>
      </c>
      <c r="C1514" s="5" t="s">
        <v>2994</v>
      </c>
      <c r="D1514" s="5" t="s">
        <v>2995</v>
      </c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  <c r="P1514" s="8"/>
    </row>
    <row r="1515" spans="1:16" s="10" customFormat="1" ht="13.5" x14ac:dyDescent="0.2">
      <c r="A1515" s="5">
        <v>1511</v>
      </c>
      <c r="B1515" s="5" t="s">
        <v>3159</v>
      </c>
      <c r="C1515" s="5" t="s">
        <v>2996</v>
      </c>
      <c r="D1515" s="5" t="s">
        <v>868</v>
      </c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  <c r="P1515" s="8"/>
    </row>
    <row r="1516" spans="1:16" s="10" customFormat="1" ht="13.5" x14ac:dyDescent="0.2">
      <c r="A1516" s="5">
        <v>1512</v>
      </c>
      <c r="B1516" s="5" t="s">
        <v>3159</v>
      </c>
      <c r="C1516" s="5" t="s">
        <v>2997</v>
      </c>
      <c r="D1516" s="5" t="s">
        <v>2998</v>
      </c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  <c r="P1516" s="8"/>
    </row>
    <row r="1517" spans="1:16" s="10" customFormat="1" ht="13.5" x14ac:dyDescent="0.2">
      <c r="A1517" s="5">
        <v>1513</v>
      </c>
      <c r="B1517" s="5" t="s">
        <v>3159</v>
      </c>
      <c r="C1517" s="5" t="s">
        <v>2999</v>
      </c>
      <c r="D1517" s="5" t="s">
        <v>3000</v>
      </c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  <c r="P1517" s="8"/>
    </row>
    <row r="1518" spans="1:16" s="10" customFormat="1" ht="13.5" x14ac:dyDescent="0.2">
      <c r="A1518" s="5">
        <v>1514</v>
      </c>
      <c r="B1518" s="5" t="s">
        <v>3159</v>
      </c>
      <c r="C1518" s="5" t="s">
        <v>3001</v>
      </c>
      <c r="D1518" s="5" t="s">
        <v>3002</v>
      </c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  <c r="P1518" s="8"/>
    </row>
    <row r="1519" spans="1:16" s="10" customFormat="1" ht="13.5" x14ac:dyDescent="0.2">
      <c r="A1519" s="5">
        <v>1515</v>
      </c>
      <c r="B1519" s="5" t="s">
        <v>3159</v>
      </c>
      <c r="C1519" s="5" t="s">
        <v>3003</v>
      </c>
      <c r="D1519" s="5" t="s">
        <v>3004</v>
      </c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  <c r="P1519" s="8"/>
    </row>
    <row r="1520" spans="1:16" s="10" customFormat="1" ht="13.5" x14ac:dyDescent="0.2">
      <c r="A1520" s="5">
        <v>1516</v>
      </c>
      <c r="B1520" s="5" t="s">
        <v>3159</v>
      </c>
      <c r="C1520" s="5" t="s">
        <v>3005</v>
      </c>
      <c r="D1520" s="5" t="s">
        <v>3006</v>
      </c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  <c r="P1520" s="8"/>
    </row>
    <row r="1521" spans="1:16" s="10" customFormat="1" ht="13.5" x14ac:dyDescent="0.2">
      <c r="A1521" s="5">
        <v>1517</v>
      </c>
      <c r="B1521" s="5" t="s">
        <v>3159</v>
      </c>
      <c r="C1521" s="5" t="s">
        <v>3007</v>
      </c>
      <c r="D1521" s="5" t="s">
        <v>3008</v>
      </c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  <c r="P1521" s="8"/>
    </row>
    <row r="1522" spans="1:16" s="10" customFormat="1" ht="13.5" x14ac:dyDescent="0.2">
      <c r="A1522" s="5">
        <v>1518</v>
      </c>
      <c r="B1522" s="5" t="s">
        <v>3159</v>
      </c>
      <c r="C1522" s="5" t="s">
        <v>3009</v>
      </c>
      <c r="D1522" s="5" t="s">
        <v>3010</v>
      </c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  <c r="P1522" s="8"/>
    </row>
    <row r="1523" spans="1:16" s="10" customFormat="1" ht="13.5" x14ac:dyDescent="0.2">
      <c r="A1523" s="5">
        <v>1519</v>
      </c>
      <c r="B1523" s="5" t="s">
        <v>3159</v>
      </c>
      <c r="C1523" s="5" t="s">
        <v>3011</v>
      </c>
      <c r="D1523" s="5" t="s">
        <v>3012</v>
      </c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  <c r="P1523" s="8"/>
    </row>
    <row r="1524" spans="1:16" s="10" customFormat="1" ht="27" x14ac:dyDescent="0.2">
      <c r="A1524" s="5">
        <v>1520</v>
      </c>
      <c r="B1524" s="5" t="s">
        <v>3159</v>
      </c>
      <c r="C1524" s="5" t="s">
        <v>3013</v>
      </c>
      <c r="D1524" s="5" t="s">
        <v>3014</v>
      </c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  <c r="P1524" s="8"/>
    </row>
    <row r="1525" spans="1:16" s="10" customFormat="1" ht="13.5" x14ac:dyDescent="0.2">
      <c r="A1525" s="5">
        <v>1521</v>
      </c>
      <c r="B1525" s="5" t="s">
        <v>3159</v>
      </c>
      <c r="C1525" s="5" t="s">
        <v>3015</v>
      </c>
      <c r="D1525" s="5" t="s">
        <v>3016</v>
      </c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  <c r="P1525" s="8"/>
    </row>
    <row r="1526" spans="1:16" s="10" customFormat="1" ht="27" x14ac:dyDescent="0.2">
      <c r="A1526" s="5">
        <v>1522</v>
      </c>
      <c r="B1526" s="5" t="s">
        <v>3159</v>
      </c>
      <c r="C1526" s="5" t="s">
        <v>3017</v>
      </c>
      <c r="D1526" s="5" t="s">
        <v>3018</v>
      </c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  <c r="P1526" s="8"/>
    </row>
    <row r="1527" spans="1:16" s="10" customFormat="1" ht="13.5" x14ac:dyDescent="0.2">
      <c r="A1527" s="5">
        <v>1523</v>
      </c>
      <c r="B1527" s="5" t="s">
        <v>3159</v>
      </c>
      <c r="C1527" s="5" t="s">
        <v>3019</v>
      </c>
      <c r="D1527" s="5" t="s">
        <v>3020</v>
      </c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  <c r="P1527" s="8"/>
    </row>
    <row r="1528" spans="1:16" s="10" customFormat="1" ht="27" x14ac:dyDescent="0.2">
      <c r="A1528" s="5">
        <v>1524</v>
      </c>
      <c r="B1528" s="5" t="s">
        <v>3159</v>
      </c>
      <c r="C1528" s="5" t="s">
        <v>3021</v>
      </c>
      <c r="D1528" s="5" t="s">
        <v>3022</v>
      </c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  <c r="P1528" s="8"/>
    </row>
    <row r="1529" spans="1:16" s="10" customFormat="1" ht="13.5" x14ac:dyDescent="0.2">
      <c r="A1529" s="5">
        <v>1525</v>
      </c>
      <c r="B1529" s="5" t="s">
        <v>3159</v>
      </c>
      <c r="C1529" s="5" t="s">
        <v>3023</v>
      </c>
      <c r="D1529" s="5" t="s">
        <v>3024</v>
      </c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  <c r="P1529" s="8"/>
    </row>
    <row r="1530" spans="1:16" s="10" customFormat="1" ht="27" x14ac:dyDescent="0.2">
      <c r="A1530" s="5">
        <v>1526</v>
      </c>
      <c r="B1530" s="5" t="s">
        <v>3159</v>
      </c>
      <c r="C1530" s="5" t="s">
        <v>3025</v>
      </c>
      <c r="D1530" s="5" t="s">
        <v>3026</v>
      </c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  <c r="P1530" s="8"/>
    </row>
    <row r="1531" spans="1:16" s="10" customFormat="1" ht="27" x14ac:dyDescent="0.2">
      <c r="A1531" s="5">
        <v>1527</v>
      </c>
      <c r="B1531" s="5" t="s">
        <v>3159</v>
      </c>
      <c r="C1531" s="5" t="s">
        <v>3027</v>
      </c>
      <c r="D1531" s="5" t="s">
        <v>3028</v>
      </c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  <c r="P1531" s="8"/>
    </row>
    <row r="1532" spans="1:16" s="10" customFormat="1" ht="13.5" x14ac:dyDescent="0.2">
      <c r="A1532" s="5">
        <v>1528</v>
      </c>
      <c r="B1532" s="5" t="s">
        <v>3159</v>
      </c>
      <c r="C1532" s="5" t="s">
        <v>3029</v>
      </c>
      <c r="D1532" s="5" t="s">
        <v>3030</v>
      </c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  <c r="P1532" s="8"/>
    </row>
    <row r="1533" spans="1:16" s="10" customFormat="1" ht="13.5" x14ac:dyDescent="0.2">
      <c r="A1533" s="5">
        <v>1529</v>
      </c>
      <c r="B1533" s="5" t="s">
        <v>3159</v>
      </c>
      <c r="C1533" s="5" t="s">
        <v>3031</v>
      </c>
      <c r="D1533" s="5" t="s">
        <v>3032</v>
      </c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  <c r="P1533" s="8"/>
    </row>
    <row r="1534" spans="1:16" s="10" customFormat="1" ht="13.5" x14ac:dyDescent="0.2">
      <c r="A1534" s="5">
        <v>1530</v>
      </c>
      <c r="B1534" s="5" t="s">
        <v>3159</v>
      </c>
      <c r="C1534" s="5" t="s">
        <v>3033</v>
      </c>
      <c r="D1534" s="5" t="s">
        <v>3034</v>
      </c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  <c r="P1534" s="8"/>
    </row>
    <row r="1535" spans="1:16" s="10" customFormat="1" ht="13.5" x14ac:dyDescent="0.2">
      <c r="A1535" s="5">
        <v>1531</v>
      </c>
      <c r="B1535" s="5" t="s">
        <v>3159</v>
      </c>
      <c r="C1535" s="5" t="s">
        <v>3035</v>
      </c>
      <c r="D1535" s="5" t="s">
        <v>3036</v>
      </c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  <c r="P1535" s="8"/>
    </row>
    <row r="1536" spans="1:16" s="10" customFormat="1" ht="13.5" x14ac:dyDescent="0.2">
      <c r="A1536" s="5">
        <v>1532</v>
      </c>
      <c r="B1536" s="5" t="s">
        <v>3159</v>
      </c>
      <c r="C1536" s="5" t="s">
        <v>3037</v>
      </c>
      <c r="D1536" s="5" t="s">
        <v>3038</v>
      </c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  <c r="P1536" s="8"/>
    </row>
    <row r="1537" spans="1:16" s="10" customFormat="1" ht="13.5" x14ac:dyDescent="0.2">
      <c r="A1537" s="5">
        <v>1533</v>
      </c>
      <c r="B1537" s="5" t="s">
        <v>3159</v>
      </c>
      <c r="C1537" s="5" t="s">
        <v>3039</v>
      </c>
      <c r="D1537" s="5" t="s">
        <v>3040</v>
      </c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  <c r="P1537" s="8"/>
    </row>
    <row r="1538" spans="1:16" s="10" customFormat="1" ht="13.5" x14ac:dyDescent="0.2">
      <c r="A1538" s="5">
        <v>1534</v>
      </c>
      <c r="B1538" s="5" t="s">
        <v>3159</v>
      </c>
      <c r="C1538" s="5" t="s">
        <v>3041</v>
      </c>
      <c r="D1538" s="5" t="s">
        <v>3042</v>
      </c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  <c r="P1538" s="8"/>
    </row>
    <row r="1539" spans="1:16" s="10" customFormat="1" ht="13.5" x14ac:dyDescent="0.2">
      <c r="A1539" s="5">
        <v>1535</v>
      </c>
      <c r="B1539" s="5" t="s">
        <v>3159</v>
      </c>
      <c r="C1539" s="5" t="s">
        <v>3043</v>
      </c>
      <c r="D1539" s="5" t="s">
        <v>3044</v>
      </c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  <c r="P1539" s="8"/>
    </row>
    <row r="1540" spans="1:16" s="10" customFormat="1" ht="13.5" x14ac:dyDescent="0.2">
      <c r="A1540" s="5">
        <v>1536</v>
      </c>
      <c r="B1540" s="5" t="s">
        <v>3159</v>
      </c>
      <c r="C1540" s="5" t="s">
        <v>3045</v>
      </c>
      <c r="D1540" s="5" t="s">
        <v>3046</v>
      </c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  <c r="P1540" s="8"/>
    </row>
    <row r="1541" spans="1:16" s="10" customFormat="1" ht="13.5" x14ac:dyDescent="0.2">
      <c r="A1541" s="5">
        <v>1537</v>
      </c>
      <c r="B1541" s="5" t="s">
        <v>3159</v>
      </c>
      <c r="C1541" s="5" t="s">
        <v>3047</v>
      </c>
      <c r="D1541" s="5" t="s">
        <v>3048</v>
      </c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  <c r="P1541" s="8"/>
    </row>
    <row r="1542" spans="1:16" s="10" customFormat="1" ht="27" x14ac:dyDescent="0.2">
      <c r="A1542" s="5">
        <v>1538</v>
      </c>
      <c r="B1542" s="5" t="s">
        <v>3159</v>
      </c>
      <c r="C1542" s="5" t="s">
        <v>3049</v>
      </c>
      <c r="D1542" s="5" t="s">
        <v>3050</v>
      </c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  <c r="P1542" s="8"/>
    </row>
    <row r="1543" spans="1:16" s="10" customFormat="1" ht="13.5" x14ac:dyDescent="0.2">
      <c r="A1543" s="5">
        <v>1539</v>
      </c>
      <c r="B1543" s="5" t="s">
        <v>3159</v>
      </c>
      <c r="C1543" s="5" t="s">
        <v>3051</v>
      </c>
      <c r="D1543" s="5" t="s">
        <v>3052</v>
      </c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  <c r="P1543" s="8"/>
    </row>
    <row r="1544" spans="1:16" s="10" customFormat="1" ht="13.5" x14ac:dyDescent="0.2">
      <c r="A1544" s="5">
        <v>1540</v>
      </c>
      <c r="B1544" s="5" t="s">
        <v>3159</v>
      </c>
      <c r="C1544" s="5" t="s">
        <v>3053</v>
      </c>
      <c r="D1544" s="5" t="s">
        <v>3054</v>
      </c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  <c r="P1544" s="8"/>
    </row>
    <row r="1545" spans="1:16" s="10" customFormat="1" ht="13.5" x14ac:dyDescent="0.2">
      <c r="A1545" s="5">
        <v>1541</v>
      </c>
      <c r="B1545" s="5" t="s">
        <v>3159</v>
      </c>
      <c r="C1545" s="5" t="s">
        <v>3055</v>
      </c>
      <c r="D1545" s="5" t="s">
        <v>915</v>
      </c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  <c r="P1545" s="8"/>
    </row>
    <row r="1546" spans="1:16" s="10" customFormat="1" ht="27" x14ac:dyDescent="0.2">
      <c r="A1546" s="5">
        <v>1542</v>
      </c>
      <c r="B1546" s="5" t="s">
        <v>3159</v>
      </c>
      <c r="C1546" s="5" t="s">
        <v>3056</v>
      </c>
      <c r="D1546" s="5" t="s">
        <v>3057</v>
      </c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  <c r="P1546" s="8"/>
    </row>
    <row r="1547" spans="1:16" s="10" customFormat="1" ht="13.5" x14ac:dyDescent="0.2">
      <c r="A1547" s="5">
        <v>1543</v>
      </c>
      <c r="B1547" s="5" t="s">
        <v>3159</v>
      </c>
      <c r="C1547" s="5" t="s">
        <v>3058</v>
      </c>
      <c r="D1547" s="5" t="s">
        <v>3059</v>
      </c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  <c r="P1547" s="8"/>
    </row>
    <row r="1548" spans="1:16" s="10" customFormat="1" ht="13.5" x14ac:dyDescent="0.2">
      <c r="A1548" s="5">
        <v>1544</v>
      </c>
      <c r="B1548" s="5" t="s">
        <v>3159</v>
      </c>
      <c r="C1548" s="5" t="s">
        <v>3060</v>
      </c>
      <c r="D1548" s="5" t="s">
        <v>3061</v>
      </c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  <c r="P1548" s="8"/>
    </row>
    <row r="1549" spans="1:16" s="10" customFormat="1" ht="13.5" x14ac:dyDescent="0.2">
      <c r="A1549" s="5">
        <v>1545</v>
      </c>
      <c r="B1549" s="5" t="s">
        <v>3159</v>
      </c>
      <c r="C1549" s="5" t="s">
        <v>3062</v>
      </c>
      <c r="D1549" s="5" t="s">
        <v>3063</v>
      </c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  <c r="P1549" s="8"/>
    </row>
    <row r="1550" spans="1:16" s="10" customFormat="1" ht="13.5" x14ac:dyDescent="0.2">
      <c r="A1550" s="5">
        <v>1546</v>
      </c>
      <c r="B1550" s="5" t="s">
        <v>3159</v>
      </c>
      <c r="C1550" s="5" t="s">
        <v>3064</v>
      </c>
      <c r="D1550" s="5" t="s">
        <v>3065</v>
      </c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  <c r="P1550" s="8"/>
    </row>
    <row r="1551" spans="1:16" s="10" customFormat="1" ht="13.5" x14ac:dyDescent="0.2">
      <c r="A1551" s="5">
        <v>1547</v>
      </c>
      <c r="B1551" s="5" t="s">
        <v>3159</v>
      </c>
      <c r="C1551" s="5" t="s">
        <v>3066</v>
      </c>
      <c r="D1551" s="5" t="s">
        <v>3067</v>
      </c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  <c r="P1551" s="8"/>
    </row>
    <row r="1552" spans="1:16" s="10" customFormat="1" ht="13.5" x14ac:dyDescent="0.2">
      <c r="A1552" s="5">
        <v>1548</v>
      </c>
      <c r="B1552" s="5" t="s">
        <v>3159</v>
      </c>
      <c r="C1552" s="5" t="s">
        <v>3068</v>
      </c>
      <c r="D1552" s="5" t="s">
        <v>3069</v>
      </c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  <c r="P1552" s="8"/>
    </row>
    <row r="1553" spans="1:16" s="10" customFormat="1" ht="13.5" x14ac:dyDescent="0.2">
      <c r="A1553" s="5">
        <v>1549</v>
      </c>
      <c r="B1553" s="5" t="s">
        <v>3159</v>
      </c>
      <c r="C1553" s="5" t="s">
        <v>3070</v>
      </c>
      <c r="D1553" s="5" t="s">
        <v>3071</v>
      </c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  <c r="P1553" s="8"/>
    </row>
    <row r="1554" spans="1:16" s="10" customFormat="1" ht="13.5" x14ac:dyDescent="0.2">
      <c r="A1554" s="5">
        <v>1550</v>
      </c>
      <c r="B1554" s="5" t="s">
        <v>3159</v>
      </c>
      <c r="C1554" s="5" t="s">
        <v>3072</v>
      </c>
      <c r="D1554" s="5" t="s">
        <v>3073</v>
      </c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  <c r="P1554" s="8"/>
    </row>
    <row r="1555" spans="1:16" s="10" customFormat="1" ht="27" x14ac:dyDescent="0.2">
      <c r="A1555" s="5">
        <v>1551</v>
      </c>
      <c r="B1555" s="5" t="s">
        <v>3159</v>
      </c>
      <c r="C1555" s="5" t="s">
        <v>3074</v>
      </c>
      <c r="D1555" s="5" t="s">
        <v>3075</v>
      </c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  <c r="P1555" s="8"/>
    </row>
    <row r="1556" spans="1:16" s="10" customFormat="1" ht="27" x14ac:dyDescent="0.2">
      <c r="A1556" s="5">
        <v>1552</v>
      </c>
      <c r="B1556" s="5" t="s">
        <v>3159</v>
      </c>
      <c r="C1556" s="5" t="s">
        <v>3076</v>
      </c>
      <c r="D1556" s="5" t="s">
        <v>3077</v>
      </c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  <c r="P1556" s="8"/>
    </row>
    <row r="1557" spans="1:16" s="10" customFormat="1" ht="27" x14ac:dyDescent="0.2">
      <c r="A1557" s="5">
        <v>1553</v>
      </c>
      <c r="B1557" s="5" t="s">
        <v>3159</v>
      </c>
      <c r="C1557" s="5" t="s">
        <v>3078</v>
      </c>
      <c r="D1557" s="5" t="s">
        <v>3079</v>
      </c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  <c r="P1557" s="8"/>
    </row>
    <row r="1558" spans="1:16" s="10" customFormat="1" ht="27" x14ac:dyDescent="0.2">
      <c r="A1558" s="5">
        <v>1554</v>
      </c>
      <c r="B1558" s="5" t="s">
        <v>3159</v>
      </c>
      <c r="C1558" s="5" t="s">
        <v>3080</v>
      </c>
      <c r="D1558" s="5" t="s">
        <v>3081</v>
      </c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  <c r="P1558" s="8"/>
    </row>
    <row r="1559" spans="1:16" s="10" customFormat="1" ht="27" x14ac:dyDescent="0.2">
      <c r="A1559" s="5">
        <v>1555</v>
      </c>
      <c r="B1559" s="5" t="s">
        <v>3160</v>
      </c>
      <c r="C1559" s="5" t="s">
        <v>3082</v>
      </c>
      <c r="D1559" s="5" t="s">
        <v>3083</v>
      </c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  <c r="P1559" s="8"/>
    </row>
    <row r="1560" spans="1:16" s="10" customFormat="1" ht="13.5" x14ac:dyDescent="0.2">
      <c r="A1560" s="5">
        <v>1556</v>
      </c>
      <c r="B1560" s="5" t="s">
        <v>3160</v>
      </c>
      <c r="C1560" s="5" t="s">
        <v>3084</v>
      </c>
      <c r="D1560" s="5" t="s">
        <v>3085</v>
      </c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  <c r="P1560" s="8"/>
    </row>
    <row r="1561" spans="1:16" s="10" customFormat="1" ht="27" x14ac:dyDescent="0.2">
      <c r="A1561" s="5">
        <v>1557</v>
      </c>
      <c r="B1561" s="5" t="s">
        <v>3160</v>
      </c>
      <c r="C1561" s="5" t="s">
        <v>3086</v>
      </c>
      <c r="D1561" s="5" t="s">
        <v>3087</v>
      </c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  <c r="P1561" s="8"/>
    </row>
    <row r="1562" spans="1:16" s="10" customFormat="1" ht="13.5" x14ac:dyDescent="0.2">
      <c r="A1562" s="5">
        <v>1558</v>
      </c>
      <c r="B1562" s="5" t="s">
        <v>3160</v>
      </c>
      <c r="C1562" s="5" t="s">
        <v>3088</v>
      </c>
      <c r="D1562" s="5" t="s">
        <v>3089</v>
      </c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  <c r="P1562" s="8"/>
    </row>
    <row r="1563" spans="1:16" s="10" customFormat="1" ht="13.5" x14ac:dyDescent="0.2">
      <c r="A1563" s="5">
        <v>1559</v>
      </c>
      <c r="B1563" s="5" t="s">
        <v>3160</v>
      </c>
      <c r="C1563" s="5" t="s">
        <v>3090</v>
      </c>
      <c r="D1563" s="5" t="s">
        <v>2093</v>
      </c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  <c r="P1563" s="8"/>
    </row>
    <row r="1564" spans="1:16" s="10" customFormat="1" ht="13.5" x14ac:dyDescent="0.2">
      <c r="A1564" s="5">
        <v>1560</v>
      </c>
      <c r="B1564" s="5" t="s">
        <v>3160</v>
      </c>
      <c r="C1564" s="5" t="s">
        <v>3091</v>
      </c>
      <c r="D1564" s="5" t="s">
        <v>2095</v>
      </c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  <c r="P1564" s="8"/>
    </row>
    <row r="1565" spans="1:16" s="10" customFormat="1" ht="27" x14ac:dyDescent="0.2">
      <c r="A1565" s="5">
        <v>1561</v>
      </c>
      <c r="B1565" s="5" t="s">
        <v>3160</v>
      </c>
      <c r="C1565" s="5" t="s">
        <v>3092</v>
      </c>
      <c r="D1565" s="5" t="s">
        <v>3093</v>
      </c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  <c r="P1565" s="8"/>
    </row>
    <row r="1566" spans="1:16" s="10" customFormat="1" ht="13.5" x14ac:dyDescent="0.2">
      <c r="A1566" s="5">
        <v>1562</v>
      </c>
      <c r="B1566" s="5" t="s">
        <v>3160</v>
      </c>
      <c r="C1566" s="5" t="s">
        <v>3094</v>
      </c>
      <c r="D1566" s="5" t="s">
        <v>3095</v>
      </c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  <c r="P1566" s="8"/>
    </row>
    <row r="1567" spans="1:16" s="10" customFormat="1" ht="13.5" x14ac:dyDescent="0.2">
      <c r="A1567" s="5">
        <v>1563</v>
      </c>
      <c r="B1567" s="5" t="s">
        <v>3160</v>
      </c>
      <c r="C1567" s="5" t="s">
        <v>3096</v>
      </c>
      <c r="D1567" s="5" t="s">
        <v>3097</v>
      </c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  <c r="P1567" s="8"/>
    </row>
    <row r="1568" spans="1:16" s="10" customFormat="1" ht="13.5" x14ac:dyDescent="0.2">
      <c r="A1568" s="5">
        <v>1564</v>
      </c>
      <c r="B1568" s="5" t="s">
        <v>3160</v>
      </c>
      <c r="C1568" s="5" t="s">
        <v>3098</v>
      </c>
      <c r="D1568" s="5" t="s">
        <v>3099</v>
      </c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  <c r="P1568" s="8"/>
    </row>
    <row r="1569" spans="1:16" s="10" customFormat="1" ht="27" x14ac:dyDescent="0.2">
      <c r="A1569" s="5">
        <v>1565</v>
      </c>
      <c r="B1569" s="5" t="s">
        <v>3160</v>
      </c>
      <c r="C1569" s="5" t="s">
        <v>3100</v>
      </c>
      <c r="D1569" s="5" t="s">
        <v>3101</v>
      </c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  <c r="P1569" s="8"/>
    </row>
    <row r="1570" spans="1:16" s="10" customFormat="1" ht="27" x14ac:dyDescent="0.2">
      <c r="A1570" s="5">
        <v>1566</v>
      </c>
      <c r="B1570" s="5" t="s">
        <v>3160</v>
      </c>
      <c r="C1570" s="5" t="s">
        <v>3102</v>
      </c>
      <c r="D1570" s="5" t="s">
        <v>3103</v>
      </c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  <c r="P1570" s="8"/>
    </row>
    <row r="1571" spans="1:16" s="10" customFormat="1" ht="27" x14ac:dyDescent="0.2">
      <c r="A1571" s="5">
        <v>1567</v>
      </c>
      <c r="B1571" s="5" t="s">
        <v>3160</v>
      </c>
      <c r="C1571" s="5" t="s">
        <v>3104</v>
      </c>
      <c r="D1571" s="5" t="s">
        <v>3105</v>
      </c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  <c r="P1571" s="8"/>
    </row>
    <row r="1572" spans="1:16" s="10" customFormat="1" ht="27" x14ac:dyDescent="0.2">
      <c r="A1572" s="5">
        <v>1568</v>
      </c>
      <c r="B1572" s="5" t="s">
        <v>3160</v>
      </c>
      <c r="C1572" s="5" t="s">
        <v>3106</v>
      </c>
      <c r="D1572" s="5" t="s">
        <v>3107</v>
      </c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  <c r="P1572" s="8"/>
    </row>
    <row r="1573" spans="1:16" s="10" customFormat="1" ht="13.5" x14ac:dyDescent="0.2">
      <c r="A1573" s="5">
        <v>1569</v>
      </c>
      <c r="B1573" s="5" t="s">
        <v>3160</v>
      </c>
      <c r="C1573" s="5" t="s">
        <v>3108</v>
      </c>
      <c r="D1573" s="5" t="s">
        <v>3109</v>
      </c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  <c r="P1573" s="8"/>
    </row>
    <row r="1574" spans="1:16" s="10" customFormat="1" ht="13.5" x14ac:dyDescent="0.2">
      <c r="A1574" s="5">
        <v>1570</v>
      </c>
      <c r="B1574" s="5" t="s">
        <v>3160</v>
      </c>
      <c r="C1574" s="5" t="s">
        <v>3110</v>
      </c>
      <c r="D1574" s="5" t="s">
        <v>3111</v>
      </c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  <c r="P1574" s="8"/>
    </row>
    <row r="1575" spans="1:16" s="10" customFormat="1" ht="13.5" x14ac:dyDescent="0.2">
      <c r="A1575" s="5">
        <v>1571</v>
      </c>
      <c r="B1575" s="5" t="s">
        <v>3160</v>
      </c>
      <c r="C1575" s="5" t="s">
        <v>3112</v>
      </c>
      <c r="D1575" s="5" t="s">
        <v>3113</v>
      </c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  <c r="P1575" s="8"/>
    </row>
    <row r="1576" spans="1:16" s="10" customFormat="1" ht="27" x14ac:dyDescent="0.2">
      <c r="A1576" s="5">
        <v>1572</v>
      </c>
      <c r="B1576" s="5" t="s">
        <v>3160</v>
      </c>
      <c r="C1576" s="5" t="s">
        <v>3114</v>
      </c>
      <c r="D1576" s="5" t="s">
        <v>3115</v>
      </c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  <c r="P1576" s="8"/>
    </row>
    <row r="1577" spans="1:16" s="10" customFormat="1" ht="27" x14ac:dyDescent="0.2">
      <c r="A1577" s="5">
        <v>1573</v>
      </c>
      <c r="B1577" s="5" t="s">
        <v>3160</v>
      </c>
      <c r="C1577" s="5" t="s">
        <v>3116</v>
      </c>
      <c r="D1577" s="5" t="s">
        <v>3164</v>
      </c>
      <c r="E1577" s="8"/>
      <c r="F1577" s="8"/>
      <c r="G1577" s="8"/>
      <c r="H1577" s="8"/>
      <c r="I1577" s="8"/>
      <c r="J1577" s="8"/>
      <c r="K1577" s="8"/>
      <c r="L1577" s="8"/>
      <c r="M1577" s="8"/>
      <c r="N1577" s="8"/>
      <c r="O1577" s="8"/>
      <c r="P1577" s="8"/>
    </row>
    <row r="1578" spans="1:16" s="10" customFormat="1" ht="27" x14ac:dyDescent="0.2">
      <c r="A1578" s="5">
        <v>1574</v>
      </c>
      <c r="B1578" s="5" t="s">
        <v>3160</v>
      </c>
      <c r="C1578" s="5" t="s">
        <v>3117</v>
      </c>
      <c r="D1578" s="5" t="s">
        <v>3118</v>
      </c>
      <c r="E1578" s="8"/>
      <c r="F1578" s="8"/>
      <c r="G1578" s="8"/>
      <c r="H1578" s="8"/>
      <c r="I1578" s="8"/>
      <c r="J1578" s="8"/>
      <c r="K1578" s="8"/>
      <c r="L1578" s="8"/>
      <c r="M1578" s="8"/>
      <c r="N1578" s="8"/>
      <c r="O1578" s="8"/>
      <c r="P1578" s="8"/>
    </row>
    <row r="1579" spans="1:16" s="10" customFormat="1" ht="27" x14ac:dyDescent="0.2">
      <c r="A1579" s="5">
        <v>1575</v>
      </c>
      <c r="B1579" s="5" t="s">
        <v>3160</v>
      </c>
      <c r="C1579" s="5" t="s">
        <v>3119</v>
      </c>
      <c r="D1579" s="5" t="s">
        <v>3120</v>
      </c>
      <c r="E1579" s="8"/>
      <c r="F1579" s="8"/>
      <c r="G1579" s="8"/>
      <c r="H1579" s="8"/>
      <c r="I1579" s="8"/>
      <c r="J1579" s="8"/>
      <c r="K1579" s="8"/>
      <c r="L1579" s="8"/>
      <c r="M1579" s="8"/>
      <c r="N1579" s="8"/>
      <c r="O1579" s="8"/>
      <c r="P1579" s="8"/>
    </row>
    <row r="1580" spans="1:16" s="10" customFormat="1" ht="27" x14ac:dyDescent="0.2">
      <c r="A1580" s="5">
        <v>1576</v>
      </c>
      <c r="B1580" s="5" t="s">
        <v>3160</v>
      </c>
      <c r="C1580" s="5" t="s">
        <v>3121</v>
      </c>
      <c r="D1580" s="5" t="s">
        <v>3165</v>
      </c>
      <c r="E1580" s="8"/>
      <c r="F1580" s="8"/>
      <c r="G1580" s="8"/>
      <c r="H1580" s="8"/>
      <c r="I1580" s="8"/>
      <c r="J1580" s="8"/>
      <c r="K1580" s="8"/>
      <c r="L1580" s="8"/>
      <c r="M1580" s="8"/>
      <c r="N1580" s="8"/>
      <c r="O1580" s="8"/>
      <c r="P1580" s="8"/>
    </row>
    <row r="1581" spans="1:16" s="10" customFormat="1" ht="13.5" x14ac:dyDescent="0.2">
      <c r="A1581" s="5">
        <v>1577</v>
      </c>
      <c r="B1581" s="5" t="s">
        <v>3160</v>
      </c>
      <c r="C1581" s="5" t="s">
        <v>3122</v>
      </c>
      <c r="D1581" s="5" t="s">
        <v>3123</v>
      </c>
      <c r="E1581" s="8"/>
      <c r="F1581" s="8"/>
      <c r="G1581" s="8"/>
      <c r="H1581" s="8"/>
      <c r="I1581" s="8"/>
      <c r="J1581" s="8"/>
      <c r="K1581" s="8"/>
      <c r="L1581" s="8"/>
      <c r="M1581" s="8"/>
      <c r="N1581" s="8"/>
      <c r="O1581" s="8"/>
      <c r="P1581" s="8"/>
    </row>
    <row r="1582" spans="1:16" s="10" customFormat="1" ht="13.5" x14ac:dyDescent="0.2">
      <c r="A1582" s="5">
        <v>1578</v>
      </c>
      <c r="B1582" s="5" t="s">
        <v>3160</v>
      </c>
      <c r="C1582" s="5" t="s">
        <v>3124</v>
      </c>
      <c r="D1582" s="5" t="s">
        <v>3125</v>
      </c>
      <c r="E1582" s="8"/>
      <c r="F1582" s="8"/>
      <c r="G1582" s="8"/>
      <c r="H1582" s="8"/>
      <c r="I1582" s="8"/>
      <c r="J1582" s="8"/>
      <c r="K1582" s="8"/>
      <c r="L1582" s="8"/>
      <c r="M1582" s="8"/>
      <c r="N1582" s="8"/>
      <c r="O1582" s="8"/>
      <c r="P1582" s="8"/>
    </row>
    <row r="1583" spans="1:16" s="10" customFormat="1" ht="27" x14ac:dyDescent="0.2">
      <c r="A1583" s="5">
        <v>1579</v>
      </c>
      <c r="B1583" s="5" t="s">
        <v>3160</v>
      </c>
      <c r="C1583" s="5" t="s">
        <v>3126</v>
      </c>
      <c r="D1583" s="5" t="s">
        <v>3127</v>
      </c>
      <c r="E1583" s="8"/>
      <c r="F1583" s="8"/>
      <c r="G1583" s="8"/>
      <c r="H1583" s="8"/>
      <c r="I1583" s="8"/>
      <c r="J1583" s="8"/>
      <c r="K1583" s="8"/>
      <c r="L1583" s="8"/>
      <c r="M1583" s="8"/>
      <c r="N1583" s="8"/>
      <c r="O1583" s="8"/>
      <c r="P1583" s="8"/>
    </row>
    <row r="1584" spans="1:16" s="10" customFormat="1" ht="27" x14ac:dyDescent="0.2">
      <c r="A1584" s="5">
        <v>1580</v>
      </c>
      <c r="B1584" s="5" t="s">
        <v>3161</v>
      </c>
      <c r="C1584" s="5" t="s">
        <v>3128</v>
      </c>
      <c r="D1584" s="5" t="s">
        <v>3129</v>
      </c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  <c r="P1584" s="8"/>
    </row>
  </sheetData>
  <sheetProtection formatCells="0" insertRows="0" sort="0" autoFilter="0" pivotTables="0"/>
  <protectedRanges>
    <protectedRange algorithmName="SHA-512" hashValue="xqZf+QUhAZWZcnrWLrNj8T2sJQY1Pndt0RijpK0GXSOUkfMbAAbVlrEW0dQ0X7hqlJHOMeOIZktN7QPjfVb6ew==" saltValue="D4uGcvWaOYAIwoQ2UKI/kA==" spinCount="100000" sqref="B4:D1584" name="区域1"/>
  </protectedRanges>
  <autoFilter ref="A4:P1584" xr:uid="{00000000-0001-0000-0000-000000000000}"/>
  <dataConsolidate/>
  <mergeCells count="3">
    <mergeCell ref="A3:P3"/>
    <mergeCell ref="A1:P1"/>
    <mergeCell ref="A2:P2"/>
  </mergeCells>
  <phoneticPr fontId="2" type="noConversion"/>
  <dataValidations count="9">
    <dataValidation allowBlank="1" showInputMessage="1" showErrorMessage="1" sqref="P4 M4" xr:uid="{00000000-0002-0000-0000-000000000000}"/>
    <dataValidation type="list" allowBlank="1" showInputMessage="1" showErrorMessage="1" sqref="M1:M2" xr:uid="{00000000-0002-0000-0000-000002000000}">
      <formula1>"1.已入学校教材选用数据库,2.首次申请入学校教材选用数据库"</formula1>
    </dataValidation>
    <dataValidation type="list" allowBlank="1" showInputMessage="1" showErrorMessage="1" sqref="N1:N2 N5:N1584 N1585:N2054" xr:uid="{00000000-0002-0000-0000-000003000000}">
      <formula1>"1.纸质教材,2.纸质教材附带数字资源,3.数字教材"</formula1>
    </dataValidation>
    <dataValidation type="list" allowBlank="1" showInputMessage="1" showErrorMessage="1" sqref="P1:P2" xr:uid="{00000000-0002-0000-0000-000007000000}">
      <formula1>"1.马工程重点教材及国家统编教材,2.国家级规划教材,3.省部级规划教材,4.获奖教材,5.其他正式出版教材,6.讲义"</formula1>
    </dataValidation>
    <dataValidation type="list" allowBlank="1" showInputMessage="1" showErrorMessage="1" sqref="O5:O1048576" xr:uid="{00000000-0002-0000-0000-000005000000}">
      <formula1>"1.境内教材,2.境外翻译,3.境外影印,4.境外原版"</formula1>
    </dataValidation>
    <dataValidation type="list" allowBlank="1" showInputMessage="1" showErrorMessage="1" sqref="M5:M1584" xr:uid="{ABE5C613-41D4-4B07-B2A9-D8DC2CE91FB2}">
      <formula1>"1.2024年11月前,2.2024年12月,3.首次入库"</formula1>
    </dataValidation>
    <dataValidation type="list" allowBlank="1" showInputMessage="1" showErrorMessage="1" sqref="G5:G1584 G1585:G2052" xr:uid="{99D8382D-E4CE-461C-9858-5837FCF523D4}">
      <formula1>"是,否"</formula1>
    </dataValidation>
    <dataValidation type="list" allowBlank="1" showInputMessage="1" showErrorMessage="1" sqref="P5:P1048576" xr:uid="{3507A17F-8A52-4A47-9D6F-AF6CC8317FC5}">
      <formula1>"1.马工程重点教材及国家统编教材, 2.省部级及以上规划教材（含全国优秀教材奖）, 3.其他正式出版教材, 4.未正式出版的讲义、教案和教参/电子讲稿/实验指导书/胶印资料, 5.不使用任何教学资料"</formula1>
    </dataValidation>
    <dataValidation type="list" allowBlank="1" showInputMessage="1" showErrorMessage="1" sqref="M1585:M2067" xr:uid="{ABC8E015-D56E-4F15-AF0B-5FED27B1C859}">
      <formula1>"1.2024年11月前,2.2024年12月,3.首次入库数据库"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KANG</dc:creator>
  <cp:lastModifiedBy>NYT</cp:lastModifiedBy>
  <cp:lastPrinted>2025-04-24T01:06:00Z</cp:lastPrinted>
  <dcterms:created xsi:type="dcterms:W3CDTF">2021-11-19T00:42:00Z</dcterms:created>
  <dcterms:modified xsi:type="dcterms:W3CDTF">2025-04-24T01:10:25Z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C0047F3915AE4CAC97106A569435B515_12</vt:lpwstr>
  </property>
  <property fmtid="{D5CDD505-2E9C-101B-9397-08002B2CF9AE}" pid="3" name="KSOProductBuildVer">
    <vt:lpwstr>2052-12.1.0.18276</vt:lpwstr>
  </property>
</Properties>
</file>