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<sst xmlns="http://schemas.openxmlformats.org/spreadsheetml/2006/main" count="24" uniqueCount="24">
  <si>
    <t>2024-2025学年第2学期基于人工智能技术的AI课程备案信息汇总表</t>
  </si>
  <si>
    <t>教学单位该项工作负责人：</t>
  </si>
  <si>
    <t>联系方式：</t>
  </si>
  <si>
    <t>序号</t>
  </si>
  <si>
    <t>课程代码</t>
  </si>
  <si>
    <t>线下课程名称</t>
  </si>
  <si>
    <t>线下课程授课教师</t>
  </si>
  <si>
    <t>教学单位</t>
  </si>
  <si>
    <t>联络人</t>
  </si>
  <si>
    <t>联系方式</t>
  </si>
  <si>
    <t>电子邮箱</t>
  </si>
  <si>
    <t>依托AI技术</t>
  </si>
  <si>
    <r>
      <rPr>
        <b/>
        <sz val="11"/>
        <rFont val="宋体"/>
        <charset val="134"/>
      </rPr>
      <t>是否使用智能体</t>
    </r>
    <r>
      <rPr>
        <b/>
        <sz val="11"/>
        <color rgb="FFFF0000"/>
        <rFont val="宋体"/>
        <charset val="134"/>
      </rPr>
      <t>(例如：火山引擎、deepseek、豆包等）</t>
    </r>
  </si>
  <si>
    <r>
      <rPr>
        <b/>
        <sz val="11"/>
        <rFont val="宋体"/>
        <charset val="134"/>
      </rPr>
      <t>是否需要建立spoc</t>
    </r>
    <r>
      <rPr>
        <b/>
        <sz val="11"/>
        <color rgb="FFFF0000"/>
        <rFont val="宋体"/>
        <charset val="134"/>
      </rPr>
      <t>（如需建立spoc，则需填写后续内容；如不需要，则不填写）</t>
    </r>
  </si>
  <si>
    <r>
      <rPr>
        <b/>
        <sz val="11"/>
        <rFont val="宋体"/>
        <charset val="134"/>
      </rPr>
      <t>线上课程资源平台
（</t>
    </r>
    <r>
      <rPr>
        <b/>
        <sz val="11"/>
        <color rgb="FFFF0000"/>
        <rFont val="宋体"/>
        <charset val="134"/>
      </rPr>
      <t>该列在下拉框内容中选择</t>
    </r>
    <r>
      <rPr>
        <b/>
        <sz val="11"/>
        <rFont val="宋体"/>
        <charset val="134"/>
      </rPr>
      <t>）</t>
    </r>
  </si>
  <si>
    <r>
      <rPr>
        <b/>
        <sz val="11"/>
        <rFont val="宋体"/>
        <charset val="134"/>
      </rPr>
      <t>需要建立SPOC种类
（</t>
    </r>
    <r>
      <rPr>
        <b/>
        <sz val="11"/>
        <color rgb="FFFF0000"/>
        <rFont val="宋体"/>
        <charset val="134"/>
      </rPr>
      <t>该列在下拉框内容中选择</t>
    </r>
    <r>
      <rPr>
        <b/>
        <sz val="11"/>
        <rFont val="宋体"/>
        <charset val="134"/>
      </rPr>
      <t>）</t>
    </r>
  </si>
  <si>
    <r>
      <rPr>
        <b/>
        <sz val="11"/>
        <rFont val="宋体"/>
        <charset val="134"/>
      </rPr>
      <t xml:space="preserve">SPOC建课教师
</t>
    </r>
    <r>
      <rPr>
        <sz val="11"/>
        <rFont val="宋体"/>
        <charset val="134"/>
      </rPr>
      <t>1.非学校统一建立SPOC则此项不填
2.同一门课程的不同教学班如需分别建立SPOC，请在此标注</t>
    </r>
  </si>
  <si>
    <r>
      <rPr>
        <b/>
        <sz val="11"/>
        <rFont val="宋体"/>
        <charset val="134"/>
      </rPr>
      <t>线上课程资源是否是校内资源</t>
    </r>
    <r>
      <rPr>
        <sz val="11"/>
        <rFont val="宋体"/>
        <charset val="134"/>
      </rPr>
      <t>（校外资源一般需付费使用）</t>
    </r>
  </si>
  <si>
    <t>线上课程资源名称</t>
  </si>
  <si>
    <t>线上课程资源负责人</t>
  </si>
  <si>
    <t>线上课程资源主页网址</t>
  </si>
  <si>
    <r>
      <rPr>
        <b/>
        <sz val="11"/>
        <rFont val="宋体"/>
        <charset val="134"/>
      </rPr>
      <t>计划开课时间</t>
    </r>
    <r>
      <rPr>
        <sz val="11"/>
        <rFont val="宋体"/>
        <charset val="134"/>
      </rPr>
      <t>（因SPOC发布教学内容需在学校统一建课后，</t>
    </r>
    <r>
      <rPr>
        <b/>
        <sz val="11"/>
        <rFont val="宋体"/>
        <charset val="134"/>
      </rPr>
      <t>开课时间建议设置在3月3日及之后</t>
    </r>
    <r>
      <rPr>
        <sz val="11"/>
        <rFont val="宋体"/>
        <charset val="134"/>
      </rPr>
      <t>）</t>
    </r>
  </si>
  <si>
    <t>计划课程结束时间</t>
  </si>
  <si>
    <t>备注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</si>
</sst>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等线"/>
      <charset val="134"/>
      <scheme val="minor"/>
    </font>
    <font>
      <sz val="22"/>
      <name val="微软雅黑"/>
      <charset val="134"/>
    </font>
    <font>
      <sz val="11"/>
      <color rgb="FFFF0000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theme="0"/>
      <name val="宋体"/>
      <charset val="134"/>
    </font>
    <font>
      <b/>
      <sz val="22"/>
      <name val="微软雅黑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49"/>
  <sheetViews>
    <sheetView tabSelected="1" topLeftCell="I1" workbookViewId="0">
      <selection activeCell="P4" sqref="P4"/>
    </sheetView>
  </sheetViews>
  <sheetFormatPr defaultColWidth="9" defaultRowHeight="14.4"/>
  <cols>
    <col min="1" max="1" width="6.5" style="4" customWidth="1"/>
    <col min="2" max="2" width="25.4444444444444" style="4" customWidth="1"/>
    <col min="3" max="3" width="17.6296296296296" style="4" customWidth="1"/>
    <col min="4" max="4" width="18.3796296296296" style="4" customWidth="1"/>
    <col min="5" max="8" width="15.6296296296296" style="4" customWidth="1"/>
    <col min="9" max="9" width="28.8796296296296" style="4" customWidth="1"/>
    <col min="10" max="10" width="21.8888888888889" style="4" customWidth="1"/>
    <col min="11" max="13" width="28.8796296296296" style="4" customWidth="1"/>
    <col min="14" max="14" width="32.8796296296296" style="4" customWidth="1"/>
    <col min="15" max="15" width="16.5" style="4" customWidth="1"/>
    <col min="16" max="17" width="20.6296296296296" style="4" customWidth="1"/>
    <col min="18" max="18" width="25.6296296296296" style="4" customWidth="1"/>
    <col min="19" max="19" width="25.2222222222222" style="4" customWidth="1"/>
    <col min="20" max="20" width="19.6666666666667" style="4" customWidth="1"/>
    <col min="21" max="21" width="26.1296296296296" style="5" customWidth="1"/>
    <col min="22" max="16384" width="9" style="4"/>
  </cols>
  <sheetData>
    <row r="1" s="1" customFormat="1" ht="39.95" customHeight="1" spans="1:2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</row>
    <row r="2" s="2" customFormat="1" ht="18" customHeight="1" spans="1:21">
      <c r="A2" s="7"/>
      <c r="B2" s="8" t="s">
        <v>1</v>
      </c>
      <c r="C2" s="8"/>
      <c r="D2" s="8" t="s">
        <v>2</v>
      </c>
      <c r="E2" s="8"/>
      <c r="F2" s="8"/>
      <c r="G2" s="8"/>
      <c r="H2" s="8"/>
      <c r="I2" s="8"/>
      <c r="J2" s="8"/>
      <c r="K2" s="8"/>
      <c r="L2" s="8"/>
      <c r="M2" s="8"/>
      <c r="N2" s="7"/>
      <c r="O2" s="7"/>
      <c r="P2" s="7"/>
      <c r="Q2" s="7"/>
      <c r="R2" s="7"/>
      <c r="S2" s="7"/>
      <c r="T2" s="7"/>
      <c r="U2" s="5"/>
    </row>
    <row r="3" s="3" customFormat="1" ht="63" customHeight="1" spans="1:21">
      <c r="A3" s="9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10" t="s">
        <v>9</v>
      </c>
      <c r="H3" s="10" t="s">
        <v>10</v>
      </c>
      <c r="I3" s="10" t="s">
        <v>11</v>
      </c>
      <c r="J3" s="10" t="s">
        <v>12</v>
      </c>
      <c r="K3" s="10" t="s">
        <v>13</v>
      </c>
      <c r="L3" s="10" t="s">
        <v>14</v>
      </c>
      <c r="M3" s="10" t="s">
        <v>15</v>
      </c>
      <c r="N3" s="12" t="s">
        <v>16</v>
      </c>
      <c r="O3" s="10" t="s">
        <v>17</v>
      </c>
      <c r="P3" s="9" t="s">
        <v>18</v>
      </c>
      <c r="Q3" s="9" t="s">
        <v>19</v>
      </c>
      <c r="R3" s="9" t="s">
        <v>20</v>
      </c>
      <c r="S3" s="10" t="s">
        <v>21</v>
      </c>
      <c r="T3" s="9" t="s">
        <v>22</v>
      </c>
      <c r="U3" s="10" t="s">
        <v>23</v>
      </c>
    </row>
    <row r="4" ht="20.1" customHeight="1" spans="1:21">
      <c r="A4" s="11">
        <v>1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3"/>
    </row>
    <row r="5" ht="20.1" customHeight="1" spans="1:21">
      <c r="A5" s="11">
        <v>2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</row>
    <row r="6" ht="20.1" customHeight="1" spans="1:21">
      <c r="A6" s="11">
        <v>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ht="20.1" customHeight="1" spans="1:21">
      <c r="A7" s="11">
        <v>4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</row>
    <row r="8" ht="20.1" customHeight="1" spans="1:21">
      <c r="A8" s="11">
        <v>5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</row>
    <row r="9" ht="20.1" customHeight="1" spans="1:21">
      <c r="A9" s="11">
        <v>6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</row>
    <row r="10" ht="20.1" customHeight="1" spans="1:21">
      <c r="A10" s="11">
        <v>7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</row>
    <row r="11" ht="20.1" customHeight="1" spans="1:21">
      <c r="A11" s="11">
        <v>8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</row>
    <row r="12" ht="20.1" customHeight="1" spans="1:21">
      <c r="A12" s="11">
        <v>9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</row>
    <row r="13" ht="20.1" customHeight="1" spans="1:21">
      <c r="A13" s="11">
        <v>10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</row>
    <row r="14" spans="21:21">
      <c r="U14" s="2"/>
    </row>
    <row r="15" spans="21:21">
      <c r="U15" s="2"/>
    </row>
    <row r="16" spans="21:21">
      <c r="U16" s="2"/>
    </row>
    <row r="17" spans="21:21">
      <c r="U17" s="2"/>
    </row>
    <row r="18" spans="21:21">
      <c r="U18" s="2"/>
    </row>
    <row r="19" spans="21:21">
      <c r="U19" s="2"/>
    </row>
    <row r="20" spans="21:21">
      <c r="U20" s="2"/>
    </row>
    <row r="21" spans="21:21">
      <c r="U21" s="2"/>
    </row>
    <row r="22" spans="21:21">
      <c r="U22" s="2"/>
    </row>
    <row r="23" spans="21:21">
      <c r="U23" s="2"/>
    </row>
    <row r="24" spans="21:21">
      <c r="U24" s="2"/>
    </row>
    <row r="25" spans="21:21">
      <c r="U25" s="2"/>
    </row>
    <row r="26" spans="21:21">
      <c r="U26" s="2"/>
    </row>
    <row r="27" spans="21:21">
      <c r="U27" s="2"/>
    </row>
    <row r="28" spans="21:21">
      <c r="U28" s="2"/>
    </row>
    <row r="29" spans="21:21">
      <c r="U29" s="2"/>
    </row>
    <row r="30" spans="21:21">
      <c r="U30" s="2"/>
    </row>
    <row r="31" spans="21:21">
      <c r="U31" s="2"/>
    </row>
    <row r="32" spans="21:21">
      <c r="U32" s="2"/>
    </row>
    <row r="33" spans="21:21">
      <c r="U33" s="2"/>
    </row>
    <row r="34" spans="21:21">
      <c r="U34" s="2"/>
    </row>
    <row r="35" spans="21:21">
      <c r="U35" s="2"/>
    </row>
    <row r="36" spans="21:21">
      <c r="U36" s="2"/>
    </row>
    <row r="37" spans="21:21">
      <c r="U37" s="2"/>
    </row>
    <row r="38" spans="21:21">
      <c r="U38" s="2"/>
    </row>
    <row r="39" spans="21:21">
      <c r="U39" s="2"/>
    </row>
    <row r="40" spans="21:21">
      <c r="U40" s="2"/>
    </row>
    <row r="41" spans="21:21">
      <c r="U41" s="2"/>
    </row>
    <row r="42" spans="21:21">
      <c r="U42" s="2"/>
    </row>
    <row r="43" spans="21:21">
      <c r="U43" s="2"/>
    </row>
    <row r="44" spans="21:21">
      <c r="U44" s="2"/>
    </row>
    <row r="45" spans="21:21">
      <c r="U45" s="2"/>
    </row>
    <row r="46" spans="21:21">
      <c r="U46" s="2"/>
    </row>
    <row r="47" spans="21:21">
      <c r="U47" s="2"/>
    </row>
    <row r="48" spans="21:21">
      <c r="U48" s="2"/>
    </row>
    <row r="49" spans="21:21">
      <c r="U49" s="2"/>
    </row>
  </sheetData>
  <mergeCells count="1">
    <mergeCell ref="A1:U1"/>
  </mergeCells>
  <dataValidations count="4">
    <dataValidation allowBlank="1" showInputMessage="1" showErrorMessage="1" promptTitle="是；否" sqref="U3"/>
    <dataValidation type="list" allowBlank="1" showInputMessage="1" showErrorMessage="1" sqref="L4:L13">
      <formula1>"中国大学MOOC,智慧树,学堂在线,学银在线,超星尔雅,其他"</formula1>
    </dataValidation>
    <dataValidation type="list" allowBlank="1" showInputMessage="1" showErrorMessage="1" sqref="M4:M13">
      <formula1>"学校统一建立异步SPOC（中国大学MOOC）,学校统一建立独立SPOC（中国大学MOOC）,慕课堂(中国大学MOOC),教师自行联系其他平台建立SPOC"</formula1>
    </dataValidation>
    <dataValidation type="list" allowBlank="1" showInputMessage="1" showErrorMessage="1" sqref="O4:O13">
      <formula1>"是,否"</formula1>
    </dataValidation>
  </dataValidations>
  <pageMargins left="0.7" right="0.7" top="0.75" bottom="0.75" header="0.3" footer="0.3"/>
  <pageSetup paperSize="9" orientation="portrait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LBY</dc:creator>
  <cp:lastModifiedBy>毛倩</cp:lastModifiedBy>
  <dcterms:created xsi:type="dcterms:W3CDTF">2019-12-02T13:43:00Z</dcterms:created>
  <dcterms:modified xsi:type="dcterms:W3CDTF">2025-03-03T02:02:24Z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C99424253168406B9BCA559D12B03FFA_12</vt:lpwstr>
  </property>
  <property fmtid="{D5CDD505-2E9C-101B-9397-08002B2CF9AE}" pid="3" name="KSOProductBuildVer">
    <vt:lpwstr>2052-12.1.0.20305</vt:lpwstr>
  </property>
</Properties>
</file>