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0" activeTab="0"/>
  </bookViews>
  <sheets>
    <sheet name="Sheet1" sheetId="1" r:id="rId1"/>
  </sheets>
  <definedNames>
    <definedName name="_xlnm._FilterDatabase" localSheetId="0" hidden="1">'Sheet1'!$B$1:$B$45</definedName>
  </definedNames>
  <calcPr fullCalcOnLoad="1"/>
</workbook>
</file>

<file path=xl/sharedStrings.xml><?xml version="1.0" encoding="utf-8"?>
<sst xmlns="http://schemas.openxmlformats.org/spreadsheetml/2006/main" count="88" uniqueCount="49">
  <si>
    <t>项目名称</t>
  </si>
  <si>
    <t>养晨农业—守住国家主粮安全，助力青神农业发展</t>
  </si>
  <si>
    <t>秉畀科技，智慧助农</t>
  </si>
  <si>
    <t>南山寻梦</t>
  </si>
  <si>
    <t>躬历文作——化身能工巧匠继文化星火，寻找志趣相投者“遗”路同行</t>
  </si>
  <si>
    <t>“老兵精神正青春”—红色IP讲述英雄故事，数字人文传承红色基因</t>
  </si>
  <si>
    <t>EcoFilm——竹基可生物降解农用地膜</t>
  </si>
  <si>
    <t>e伴乡村，筑梦启航</t>
  </si>
  <si>
    <t>“引流兴农，寓新于乡”—乡村振兴深度解决方案服务商</t>
  </si>
  <si>
    <t>青青小屋——共营亲子阅读空间</t>
  </si>
  <si>
    <t>“团聚”青春之力，联动校社之家——高校共青团嵌入青年发展型社区治理路径探究</t>
  </si>
  <si>
    <t>青青子衿，悠悠我心：青少年心理成长应用创新建设</t>
  </si>
  <si>
    <t>扶植，扶质，扶智——三扶视角下乡村发展的“星引力”</t>
  </si>
  <si>
    <t>红游记</t>
  </si>
  <si>
    <t>“红色印迹”——地域文化下轨道交通的传承</t>
  </si>
  <si>
    <t>仰阿莎：塑造少数民族新品牌助力乡村振兴新发展</t>
  </si>
  <si>
    <t>序号</t>
  </si>
  <si>
    <t>西南交通大学第八届中国国际“互联网+”大学生创新创业大赛红旅赛道校赛获奖名单</t>
  </si>
  <si>
    <t>奖项</t>
  </si>
  <si>
    <t>校赛一等奖</t>
  </si>
  <si>
    <t>校赛二等奖</t>
  </si>
  <si>
    <t>校赛三等奖</t>
  </si>
  <si>
    <t>“梦启于夏”——志愿服务培训与创新支教推广实践</t>
  </si>
  <si>
    <t>筑梦桥—公益项目资源服务平台</t>
  </si>
  <si>
    <t>基于微信公众号的校园O2O服务平台——“犀湖SPACE”线上校园生活社区</t>
  </si>
  <si>
    <t>引流于雅 藏茶共饮</t>
  </si>
  <si>
    <t>彝乡织梦----探究新媒体时代下红色精神和非遗文化传承的守正与革新</t>
  </si>
  <si>
    <t>茶·游曲乡——北川羌族苔子茶的网络推广与销售</t>
  </si>
  <si>
    <t>疫米利农</t>
  </si>
  <si>
    <t>赴安顺市曲靖市宿州市调研寒假返家乡调研社会实践</t>
  </si>
  <si>
    <t>梨园戏梦——戏曲非遗文化传承与融创平台</t>
  </si>
  <si>
    <t>羌城新生——抖音号助力灾后北川乡村振兴</t>
  </si>
  <si>
    <t>追忆革命岁月，传承红色文化</t>
  </si>
  <si>
    <t>余电制氢技术应用与微电网的系统经济性评估</t>
  </si>
  <si>
    <t>探访深山企业，寻找默默无闻追梦人</t>
  </si>
  <si>
    <t>荷花池特色商圈改造升级研究</t>
  </si>
  <si>
    <t>基于深度学习和自创机械臂的人机交互下棋机器人</t>
  </si>
  <si>
    <t>十八洞村黄金茶—开辟乡村振兴新道路，助力茶韵绵延香百年</t>
  </si>
  <si>
    <t>探寻家乡红色足印 賡续红色文化血脉</t>
  </si>
  <si>
    <t>交通强国有“我”——“交通+”文化传播平台</t>
  </si>
  <si>
    <t>建筑学院赴成渝两城调研经济圈建设实践队</t>
  </si>
  <si>
    <t>红色文化创意产业助力乡村振兴的品牌建构与实现路径——基于设计艺术类学生工作室实践</t>
  </si>
  <si>
    <t>艺筑童心 造梦同行——“艺+1”留守儿童艺术教育公益平台</t>
  </si>
  <si>
    <t>糖友圈：营建有温度的中老年糖尿病患社区生态</t>
  </si>
  <si>
    <t>藜海麦乡——互联网+青海藜麦营销模式创新</t>
  </si>
  <si>
    <t>心向网支，与女童行</t>
  </si>
  <si>
    <t>精酒不衰——延年益寿黄精酒，助力乡村新农情</t>
  </si>
  <si>
    <t>行在阡陌之间  躬身守望田野</t>
  </si>
  <si>
    <t>基于社会主义核心价值观的“饭圈”情绪疏导公益实践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</si>
</sst>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"/>
    <numFmt numFmtId="181" formatCode="0.0000000"/>
    <numFmt numFmtId="182" formatCode="0.00000"/>
    <numFmt numFmtId="183" formatCode="0.0000"/>
    <numFmt numFmtId="184" formatCode="0.000"/>
  </numFmts>
  <fonts count="43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1"/>
      <color indexed="8"/>
      <name val="等线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等线"/>
      <family val="0"/>
    </font>
    <font>
      <b/>
      <sz val="16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/>
      <right/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5" fillId="2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7" applyNumberFormat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="70" zoomScaleNormal="70" zoomScaleSheetLayoutView="100" workbookViewId="0" topLeftCell="A30">
      <selection activeCell="K42" sqref="K42"/>
    </sheetView>
  </sheetViews>
  <sheetFormatPr defaultColWidth="9.00390625" defaultRowHeight="34.5" customHeight="1"/>
  <cols>
    <col min="1" max="1" width="6.625" style="0" customWidth="1"/>
    <col min="2" max="2" width="105.25390625" style="0" customWidth="1"/>
    <col min="3" max="3" width="17.50390625" style="7" customWidth="1"/>
  </cols>
  <sheetData>
    <row r="1" spans="1:3" ht="46.5" customHeight="1">
      <c r="A1" s="6" t="s">
        <v>17</v>
      </c>
      <c r="B1" s="6"/>
      <c r="C1" s="6"/>
    </row>
    <row r="2" spans="1:3" ht="34.5" customHeight="1">
      <c r="A2" s="5" t="s">
        <v>16</v>
      </c>
      <c r="B2" s="1" t="s">
        <v>0</v>
      </c>
      <c r="C2" s="8" t="s">
        <v>18</v>
      </c>
    </row>
    <row r="3" spans="1:3" ht="34.5" customHeight="1">
      <c r="A3" s="2">
        <v>1</v>
      </c>
      <c r="B3" s="3" t="s">
        <v>5</v>
      </c>
      <c r="C3" s="8" t="s">
        <v>19</v>
      </c>
    </row>
    <row r="4" spans="1:3" ht="34.5" customHeight="1">
      <c r="A4" s="2">
        <v>2</v>
      </c>
      <c r="B4" s="4" t="s">
        <v>1</v>
      </c>
      <c r="C4" s="8" t="s">
        <v>19</v>
      </c>
    </row>
    <row r="5" spans="1:3" ht="34.5" customHeight="1">
      <c r="A5" s="2">
        <v>3</v>
      </c>
      <c r="B5" s="2" t="s">
        <v>7</v>
      </c>
      <c r="C5" s="8" t="s">
        <v>19</v>
      </c>
    </row>
    <row r="6" spans="1:3" ht="34.5" customHeight="1">
      <c r="A6" s="2">
        <v>4</v>
      </c>
      <c r="B6" s="2" t="s">
        <v>11</v>
      </c>
      <c r="C6" s="8" t="s">
        <v>19</v>
      </c>
    </row>
    <row r="7" spans="1:3" ht="34.5" customHeight="1">
      <c r="A7" s="2">
        <v>5</v>
      </c>
      <c r="B7" s="2" t="s">
        <v>6</v>
      </c>
      <c r="C7" s="8" t="s">
        <v>19</v>
      </c>
    </row>
    <row r="8" spans="1:3" ht="34.5" customHeight="1">
      <c r="A8" s="2">
        <v>6</v>
      </c>
      <c r="B8" s="2" t="s">
        <v>10</v>
      </c>
      <c r="C8" s="8" t="s">
        <v>19</v>
      </c>
    </row>
    <row r="9" spans="1:3" ht="34.5" customHeight="1">
      <c r="A9" s="2">
        <v>7</v>
      </c>
      <c r="B9" s="3" t="s">
        <v>13</v>
      </c>
      <c r="C9" s="8" t="s">
        <v>20</v>
      </c>
    </row>
    <row r="10" spans="1:3" ht="34.5" customHeight="1">
      <c r="A10" s="2">
        <v>8</v>
      </c>
      <c r="B10" s="3" t="s">
        <v>12</v>
      </c>
      <c r="C10" s="8" t="s">
        <v>20</v>
      </c>
    </row>
    <row r="11" spans="1:3" ht="34.5" customHeight="1">
      <c r="A11" s="2">
        <v>9</v>
      </c>
      <c r="B11" s="2" t="s">
        <v>9</v>
      </c>
      <c r="C11" s="8" t="s">
        <v>20</v>
      </c>
    </row>
    <row r="12" spans="1:3" ht="34.5" customHeight="1">
      <c r="A12" s="2">
        <v>10</v>
      </c>
      <c r="B12" s="3" t="s">
        <v>14</v>
      </c>
      <c r="C12" s="8" t="s">
        <v>20</v>
      </c>
    </row>
    <row r="13" spans="1:3" ht="34.5" customHeight="1">
      <c r="A13" s="2">
        <v>11</v>
      </c>
      <c r="B13" s="2" t="s">
        <v>4</v>
      </c>
      <c r="C13" s="8" t="s">
        <v>20</v>
      </c>
    </row>
    <row r="14" spans="1:3" ht="34.5" customHeight="1">
      <c r="A14" s="2">
        <v>12</v>
      </c>
      <c r="B14" s="4" t="s">
        <v>15</v>
      </c>
      <c r="C14" s="8" t="s">
        <v>20</v>
      </c>
    </row>
    <row r="15" spans="1:3" ht="34.5" customHeight="1">
      <c r="A15" s="2">
        <v>13</v>
      </c>
      <c r="B15" s="4" t="s">
        <v>8</v>
      </c>
      <c r="C15" s="8" t="s">
        <v>20</v>
      </c>
    </row>
    <row r="16" spans="1:3" ht="34.5" customHeight="1">
      <c r="A16" s="2">
        <v>14</v>
      </c>
      <c r="B16" s="2" t="s">
        <v>3</v>
      </c>
      <c r="C16" s="8" t="s">
        <v>20</v>
      </c>
    </row>
    <row r="17" spans="1:3" ht="34.5" customHeight="1">
      <c r="A17" s="2">
        <v>15</v>
      </c>
      <c r="B17" s="3" t="s">
        <v>2</v>
      </c>
      <c r="C17" s="8" t="s">
        <v>20</v>
      </c>
    </row>
    <row r="18" spans="1:3" ht="34.5" customHeight="1">
      <c r="A18" s="2">
        <v>16</v>
      </c>
      <c r="B18" s="9" t="s">
        <v>22</v>
      </c>
      <c r="C18" s="8" t="s">
        <v>21</v>
      </c>
    </row>
    <row r="19" spans="1:3" ht="34.5" customHeight="1">
      <c r="A19" s="2">
        <v>17</v>
      </c>
      <c r="B19" s="10" t="s">
        <v>23</v>
      </c>
      <c r="C19" s="8" t="s">
        <v>21</v>
      </c>
    </row>
    <row r="20" spans="1:3" ht="34.5" customHeight="1">
      <c r="A20" s="2">
        <v>18</v>
      </c>
      <c r="B20" s="10" t="s">
        <v>24</v>
      </c>
      <c r="C20" s="8" t="s">
        <v>21</v>
      </c>
    </row>
    <row r="21" spans="1:3" ht="34.5" customHeight="1">
      <c r="A21" s="2">
        <v>19</v>
      </c>
      <c r="B21" s="10" t="s">
        <v>25</v>
      </c>
      <c r="C21" s="8" t="s">
        <v>21</v>
      </c>
    </row>
    <row r="22" spans="1:3" ht="34.5" customHeight="1">
      <c r="A22" s="2">
        <v>20</v>
      </c>
      <c r="B22" s="9" t="s">
        <v>26</v>
      </c>
      <c r="C22" s="8" t="s">
        <v>21</v>
      </c>
    </row>
    <row r="23" spans="1:3" ht="34.5" customHeight="1">
      <c r="A23" s="2">
        <v>21</v>
      </c>
      <c r="B23" s="10" t="s">
        <v>27</v>
      </c>
      <c r="C23" s="8" t="s">
        <v>21</v>
      </c>
    </row>
    <row r="24" spans="1:3" ht="34.5" customHeight="1">
      <c r="A24" s="2">
        <v>22</v>
      </c>
      <c r="B24" s="10" t="s">
        <v>28</v>
      </c>
      <c r="C24" s="8" t="s">
        <v>21</v>
      </c>
    </row>
    <row r="25" spans="1:3" ht="34.5" customHeight="1">
      <c r="A25" s="2">
        <v>23</v>
      </c>
      <c r="B25" s="10" t="s">
        <v>29</v>
      </c>
      <c r="C25" s="8" t="s">
        <v>21</v>
      </c>
    </row>
    <row r="26" spans="1:3" ht="34.5" customHeight="1">
      <c r="A26" s="2">
        <v>24</v>
      </c>
      <c r="B26" s="10" t="s">
        <v>30</v>
      </c>
      <c r="C26" s="8" t="s">
        <v>21</v>
      </c>
    </row>
    <row r="27" spans="1:3" ht="34.5" customHeight="1">
      <c r="A27" s="2">
        <v>25</v>
      </c>
      <c r="B27" s="9" t="s">
        <v>31</v>
      </c>
      <c r="C27" s="8" t="s">
        <v>21</v>
      </c>
    </row>
    <row r="28" spans="1:3" ht="34.5" customHeight="1">
      <c r="A28" s="2">
        <v>26</v>
      </c>
      <c r="B28" s="10" t="s">
        <v>32</v>
      </c>
      <c r="C28" s="8" t="s">
        <v>21</v>
      </c>
    </row>
    <row r="29" spans="1:3" ht="34.5" customHeight="1">
      <c r="A29" s="2">
        <v>27</v>
      </c>
      <c r="B29" s="3" t="s">
        <v>33</v>
      </c>
      <c r="C29" s="8" t="s">
        <v>21</v>
      </c>
    </row>
    <row r="30" spans="1:3" ht="34.5" customHeight="1">
      <c r="A30" s="2">
        <v>28</v>
      </c>
      <c r="B30" s="4" t="s">
        <v>34</v>
      </c>
      <c r="C30" s="8" t="s">
        <v>21</v>
      </c>
    </row>
    <row r="31" spans="1:3" ht="34.5" customHeight="1">
      <c r="A31" s="2">
        <v>29</v>
      </c>
      <c r="B31" s="2" t="s">
        <v>35</v>
      </c>
      <c r="C31" s="8" t="s">
        <v>21</v>
      </c>
    </row>
    <row r="32" spans="1:3" ht="34.5" customHeight="1">
      <c r="A32" s="2">
        <v>30</v>
      </c>
      <c r="B32" s="2" t="s">
        <v>36</v>
      </c>
      <c r="C32" s="8" t="s">
        <v>21</v>
      </c>
    </row>
    <row r="33" spans="1:3" ht="34.5" customHeight="1">
      <c r="A33" s="2">
        <v>31</v>
      </c>
      <c r="B33" s="2" t="s">
        <v>37</v>
      </c>
      <c r="C33" s="8" t="s">
        <v>21</v>
      </c>
    </row>
    <row r="34" spans="1:3" ht="34.5" customHeight="1">
      <c r="A34" s="2">
        <v>32</v>
      </c>
      <c r="B34" s="3" t="s">
        <v>38</v>
      </c>
      <c r="C34" s="8" t="s">
        <v>21</v>
      </c>
    </row>
    <row r="35" spans="1:3" ht="34.5" customHeight="1">
      <c r="A35" s="2">
        <v>33</v>
      </c>
      <c r="B35" s="4" t="s">
        <v>39</v>
      </c>
      <c r="C35" s="8" t="s">
        <v>21</v>
      </c>
    </row>
    <row r="36" spans="1:3" ht="34.5" customHeight="1">
      <c r="A36" s="2">
        <v>34</v>
      </c>
      <c r="B36" s="2" t="s">
        <v>40</v>
      </c>
      <c r="C36" s="8" t="s">
        <v>21</v>
      </c>
    </row>
    <row r="37" spans="1:3" ht="34.5" customHeight="1">
      <c r="A37" s="2">
        <v>35</v>
      </c>
      <c r="B37" s="2" t="s">
        <v>41</v>
      </c>
      <c r="C37" s="8" t="s">
        <v>21</v>
      </c>
    </row>
    <row r="38" spans="1:3" ht="34.5" customHeight="1">
      <c r="A38" s="2">
        <v>36</v>
      </c>
      <c r="B38" s="2" t="s">
        <v>42</v>
      </c>
      <c r="C38" s="8" t="s">
        <v>21</v>
      </c>
    </row>
    <row r="39" spans="1:3" ht="34.5" customHeight="1">
      <c r="A39" s="2">
        <v>37</v>
      </c>
      <c r="B39" s="3" t="s">
        <v>43</v>
      </c>
      <c r="C39" s="8" t="s">
        <v>21</v>
      </c>
    </row>
    <row r="40" spans="1:3" ht="34.5" customHeight="1">
      <c r="A40" s="2">
        <v>38</v>
      </c>
      <c r="B40" s="4" t="s">
        <v>44</v>
      </c>
      <c r="C40" s="8" t="s">
        <v>21</v>
      </c>
    </row>
    <row r="41" spans="1:3" ht="34.5" customHeight="1">
      <c r="A41" s="2">
        <v>39</v>
      </c>
      <c r="B41" s="2" t="s">
        <v>45</v>
      </c>
      <c r="C41" s="8" t="s">
        <v>21</v>
      </c>
    </row>
    <row r="42" spans="1:3" ht="34.5" customHeight="1">
      <c r="A42" s="2">
        <v>40</v>
      </c>
      <c r="B42" s="2" t="s">
        <v>46</v>
      </c>
      <c r="C42" s="8" t="s">
        <v>21</v>
      </c>
    </row>
    <row r="43" spans="1:3" ht="35.25" customHeight="1">
      <c r="A43" s="2">
        <v>41</v>
      </c>
      <c r="B43" s="2" t="s">
        <v>47</v>
      </c>
      <c r="C43" s="8" t="s">
        <v>21</v>
      </c>
    </row>
    <row r="44" spans="1:3" ht="34.5" customHeight="1">
      <c r="A44" s="2">
        <v>42</v>
      </c>
      <c r="B44" s="2" t="s">
        <v>48</v>
      </c>
      <c r="C44" s="8" t="s">
        <v>21</v>
      </c>
    </row>
  </sheetData>
  <sheetProtection/>
  <autoFilter ref="B1:B45"/>
  <mergeCells count="1">
    <mergeCell ref="A1:C1"/>
  </mergeCells>
  <conditionalFormatting sqref="B1:B65536">
    <cfRule type="duplicateValues" priority="1" dxfId="1" stopIfTrue="1">
      <formula>AND(COUNTIF($B$1:$B$65536,B1)&gt;1,NOT(ISBLANK(B1)))</formula>
    </cfRule>
  </conditionalFormatting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粗粮龙虾面</dc:creator>
  <cp:keywords/>
  <dc:description/>
  <cp:lastModifiedBy>hao yang</cp:lastModifiedBy>
  <dcterms:created xsi:type="dcterms:W3CDTF">2016-12-02T08:54:00Z</dcterms:created>
  <dcterms:modified xsi:type="dcterms:W3CDTF">2022-06-16T10:06:30Z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9ce53f26be0049878d870263731d6dae</vt:lpwstr>
  </property>
</Properties>
</file>